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13_ncr:1_{64052200-C299-4CBF-806B-EFBD1D10A0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<sst xmlns="http://schemas.openxmlformats.org/spreadsheetml/2006/main" count="779" uniqueCount="233">
  <si>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</si>
  <si>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</si>
  <si>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</si>
  <si>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</si>
  <si>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</si>
  <si>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</si>
  <si>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</si>
  <si>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</si>
  <si>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</si>
  <si>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</si>
  <si>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</si>
  <si>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</si>
  <si>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</si>
  <si>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</si>
  <si>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</si>
  <si>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</si>
  <si>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</si>
  <si>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</si>
  <si>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</si>
  <si>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</si>
  <si>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</si>
  <si>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</si>
  <si>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</si>
  <si>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</si>
  <si>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</si>
  <si>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</si>
  <si>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</si>
  <si>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</si>
  <si>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</si>
  <si>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</si>
  <si>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</si>
  <si>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</si>
  <si>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</si>
  <si>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</si>
  <si>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</si>
  <si>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</si>
  <si>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</si>
  <si>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</si>
  <si>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</si>
  <si>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</si>
  <si>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</si>
  <si>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</si>
  <si>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</si>
  <si>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</si>
  <si>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</si>
  <si>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</si>
  <si>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</si>
  <si>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</si>
  <si>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</si>
  <si>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</si>
  <si>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</si>
  <si>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</si>
  <si>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</si>
  <si>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</si>
  <si>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</si>
  <si>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</si>
  <si>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</si>
  <si>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</si>
  <si>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</si>
  <si>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</si>
  <si>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</si>
  <si>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</si>
  <si>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</si>
  <si>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</si>
  <si>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</si>
  <si>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</si>
  <si>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</si>
  <si>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</si>
  <si>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</si>
  <si>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</si>
  <si>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</si>
  <si>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</si>
  <si>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</si>
  <si>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</si>
  <si>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</si>
  <si>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</si>
  <si>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</si>
  <si>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</si>
  <si>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</si>
  <si>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</si>
  <si>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</si>
  <si>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</si>
  <si>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</si>
  <si>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</si>
  <si>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</si>
  <si>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</si>
  <si>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</si>
  <si>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</si>
  <si>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</si>
  <si>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</si>
  <si>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</si>
  <si>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</si>
  <si>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</si>
  <si>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</si>
  <si>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</si>
  <si>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</si>
  <si>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</si>
  <si>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</si>
  <si>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</si>
  <si>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</si>
  <si>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</si>
  <si>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</si>
  <si>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</si>
  <si>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</si>
  <si>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</si>
  <si>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</si>
  <si>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</si>
  <si>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</si>
  <si>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</si>
  <si>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</si>
  <si>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</si>
  <si>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</si>
  <si>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</si>
  <si>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</si>
  <si>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C</t>
  </si>
  <si>
    <t>Jefe de Oficina</t>
  </si>
  <si>
    <t xml:space="preserve">Direcion de Planeacion </t>
  </si>
  <si>
    <t>Jethzael Joel</t>
  </si>
  <si>
    <t xml:space="preserve">Gonzalez </t>
  </si>
  <si>
    <t xml:space="preserve">Curiel </t>
  </si>
  <si>
    <t xml:space="preserve">Dirección General de Universidades Tecnologicas y Politecnicas </t>
  </si>
  <si>
    <t>México</t>
  </si>
  <si>
    <t>Hidalgo</t>
  </si>
  <si>
    <t>Tepatepec, Fco. I. Madero</t>
  </si>
  <si>
    <t>Ciudad de México</t>
  </si>
  <si>
    <t>Direcion General de Universidades Tecnologicas y Politecnicas a reunion de trabajo de los recursos de programas especiales.</t>
  </si>
  <si>
    <t>http://transparenciadocs.hidalgo.gob.mx/ENTIDADES/UPFcoIMadero/dir2/F9/2doT/Reporte%20de%20Actividades/Jethzael%20%20Joel%20Gonz%C3%A1lez%20Curiel%20C00149.pdf</t>
  </si>
  <si>
    <t>http://transparenciadocs.hidalgo.gob.mx/ENTIDADES/UPFcoIMadero/dir1/F9/Gasto_de_Operacion.pdf</t>
  </si>
  <si>
    <t>Recursos Financieros UPFIM</t>
  </si>
  <si>
    <t xml:space="preserve">Rector </t>
  </si>
  <si>
    <t>Rectoría</t>
  </si>
  <si>
    <t>Sergio</t>
  </si>
  <si>
    <t>Cortes</t>
  </si>
  <si>
    <t>Gamboa</t>
  </si>
  <si>
    <t>Realizar gestiones en la Direcion General de Universidades Tecnologicas..</t>
  </si>
  <si>
    <t xml:space="preserve">http://transparenciadocs.hidalgo.gob.mx/ENTIDADES/UPFcoIMadero/dir2/F9/2doT/Reporte%20de%20Actividades/Sergio%20Cortez%20Gamboa%20P00581.pdf
</t>
  </si>
  <si>
    <t>Rectoria</t>
  </si>
  <si>
    <t xml:space="preserve">Angel Hermenegildo </t>
  </si>
  <si>
    <t>Ibarra</t>
  </si>
  <si>
    <t xml:space="preserve"> Gutierrez</t>
  </si>
  <si>
    <t>Subcretaria de Educación Media Superior  y Superior</t>
  </si>
  <si>
    <t>CD. DE MEXICO</t>
  </si>
  <si>
    <t>Acudir a la Dirección General de Univesidades Tecnológicas y Politécnicas</t>
  </si>
  <si>
    <t>http://transparenciadocs.hidalgo.gob.mx/ENTIDADES/UPFcoIMadero/dir2/F9/2doT/Reporte%20de%20Actividades/%C3%81ngel%20Hermenegildo%20Ibarra%20Guti%C3%A9rrez%20P00575-P00576.pdf</t>
  </si>
  <si>
    <t>D-A111</t>
  </si>
  <si>
    <t>Porofesor por asignatura</t>
  </si>
  <si>
    <t>Unidad Academica Metztitlán</t>
  </si>
  <si>
    <t xml:space="preserve">Claudia Ines </t>
  </si>
  <si>
    <t>Alviter</t>
  </si>
  <si>
    <t xml:space="preserve"> Aguilar</t>
  </si>
  <si>
    <t>Asistencia y participacion como organizador al Primer Simposio Interuniversidades "Produccion Pecuaria Sustentable".</t>
  </si>
  <si>
    <t xml:space="preserve">Nacional </t>
  </si>
  <si>
    <t>Queretaro</t>
  </si>
  <si>
    <t>Ciudad de Queretaro</t>
  </si>
  <si>
    <t>http://transparenciadocs.hidalgo.gob.mx/ENTIDADES/UPFcoIMadero/dir2/F9/2doT/Reporte%20de%20Actividades/Claudia%20Ines%20Alviter%20Aguilar%20D00076.pdf</t>
  </si>
  <si>
    <t>D-C111</t>
  </si>
  <si>
    <t>Profesor de Tiempo completo</t>
  </si>
  <si>
    <t>Dirección de Ingeniería en Producción Animal</t>
  </si>
  <si>
    <t>Leodan Tadeo</t>
  </si>
  <si>
    <t>Rodriguez</t>
  </si>
  <si>
    <t>Ortega</t>
  </si>
  <si>
    <t>Asistencia y participacion al Primer Simposio Interuniversidades "Produccion Pecuaria Sustentable".</t>
  </si>
  <si>
    <t xml:space="preserve">http://transparenciadocs.hidalgo.gob.mx/ENTIDADES/UPFcoIMadero/dir2/F9/2doT/Reporte%20de%20Actividades/Leodan%20Tadeo%20Rodriguez%20Ortega%20D00077.pdf
</t>
  </si>
  <si>
    <t>ITZCOATL</t>
  </si>
  <si>
    <t>MARTINEZ</t>
  </si>
  <si>
    <t>SANCHEZ</t>
  </si>
  <si>
    <t>http://transparenciadocs.hidalgo.gob.mx/ENTIDADES/UPFcoIMadero/dir2/F9/2doT/Reporte%20de%20Actividades/Itc%C3%B3atl%20Martinez%20S%C3%A1nchez%20D00078.pdf</t>
  </si>
  <si>
    <t>Acudir a  la Subsecretaria de Educación Media Superior  y Superior</t>
  </si>
  <si>
    <t xml:space="preserve">Pachuca de Soto </t>
  </si>
  <si>
    <t>http://transparenciadocs.hidalgo.gob.mx/ENTIDADES/UPFcoIMadero/dir2/F9/2doT/Reporte%20de%20Actividades/Sergio%20Cortez%20Gamboa%20P00570.pdf</t>
  </si>
  <si>
    <t xml:space="preserve">Ibarra </t>
  </si>
  <si>
    <t>Gutiérrez</t>
  </si>
  <si>
    <t>http://transparenciadocs.hidalgo.gob.mx/ENTIDADES/UPFcoIMadero/dir2/F9/2doT/Reporte%20de%20Actividades/%C3%81NGEL%20Hermenegildo%20Ibarra%20Guti%C3%A9rrez%20P00574-P00573.pdf</t>
  </si>
  <si>
    <t>Realizar gestiones en la Direcion General de Universidades Tecnologicas y Politecnicas</t>
  </si>
  <si>
    <t xml:space="preserve">Acudir a na Unidad Académica  de Metztitlan </t>
  </si>
  <si>
    <t>Mpio. Metztitlan</t>
  </si>
  <si>
    <t>http://transparenciadocs.hidalgo.gob.mx/ENTIDADES/UPFcoIMadero/dir2/F9/2doT/Reporte%20de%20Actividades/Angel%20Hermenegildo%20Ibarra%20Gutierrez%20C00294.pdf</t>
  </si>
  <si>
    <t>Acudir a la Unidad Academica de Metztitlan</t>
  </si>
  <si>
    <t>Presidir la  reunio de Agenda Academica con en el Personal de la Universidad en la Unidad Academica de Metztitlan.</t>
  </si>
  <si>
    <t>http://transparenciadocs.hidalgo.gob.mx/ENTIDADES/UPFcoIMadero/dir2/F9/2doT/Reporte%20de%20Actividades/Sergio%20Cortez%20Gamboa%20C00295.pdf</t>
  </si>
  <si>
    <t>Traslado de rector a reunion a instalaciones de la Susecretaria de Educación Media Superior y Superior</t>
  </si>
  <si>
    <t>http://transparenciadocs.hidalgo.gob.mx/ENTIDADES/UPFcoIMadero/dir2/F9/2doT/Reporte%20de%20Actividades/Sergio%20Cortez%20Gamboa%20C00334/Sergio%20Cortez%20Gamboa%20%284%29.pdf</t>
  </si>
  <si>
    <t>Traslado a foro Estatal para la Creación e la Ley de Educación Superior del Estado Hidalgo en la plza civica dfel Congreso del Estado</t>
  </si>
  <si>
    <t>http://transparenciadocs.hidalgo.gob.mx/ENTIDADES/UPFcoIMadero/dir2/F9/2doT/Reporte%20de%20Actividades/Angel%20Hermenegildo%20Ibarra%20Gutierrez%20C00333/Angel%20Hermenegildo%20Ibarra%20Gutierrez%20%284%29.pdf</t>
  </si>
  <si>
    <t>Traslado al Primer encuentro Deportio y Cultural Estatal del Espacio Común de la Educación Media Superior y Superior 2022</t>
  </si>
  <si>
    <t>http://transparenciadocs.hidalgo.gob.mx/ENTIDADES/UPFcoIMadero/dir2/F9/2doT/Reporte%20de%20Actividades/Angel%20Hermenegildo%20Ibarra%20Gutierrez%20C00333/Angel%20Hermenegildo%20Ibarra%20Gutierrez%20%283%29.pdf</t>
  </si>
  <si>
    <t>http://transparenciadocs.hidalgo.gob.mx/ENTIDADES/UPFcoIMadero/dir2/F9/2doT/Reporte%20de%20Actividades/Angel%20Hermenegildo%20Ibarra%20Gutierrez%20C00333/Angel%20Hermenegildo%20Ibarra%20Gutierrez%20%282%29.pdf</t>
  </si>
  <si>
    <t>Traslado del Rector a festejo del dia de estudiante en las instalaciones de la Unidad Academica de Metztitlan.</t>
  </si>
  <si>
    <t>http://transparenciadocs.hidalgo.gob.mx/ENTIDADES/UPFcoIMadero/dir2/F9/2doT/Reporte%20de%20Actividades/Angel%20Hermenegildo%20Ibarra%20Gutierrez%20C00333/Angel%20Hermenegildo%20Ibarra%20Gutierrez.pdf</t>
  </si>
  <si>
    <t>Cortez</t>
  </si>
  <si>
    <t>Acudir al Primer encuentro Deportio y Cultural Estatal del Espacio Común de la Educación Media Superior y Superior 2022</t>
  </si>
  <si>
    <t>Pachuca de Soto</t>
  </si>
  <si>
    <t>http://transparenciadocs.hidalgo.gob.mx/ENTIDADES/UPFcoIMadero/dir2/F9/2doT/Reporte%20de%20Actividades/Sergio%20Cortez%20Gamboa%20C00334/Sergio%20Cortez%20Gamboa%20%285%29.pdf</t>
  </si>
  <si>
    <t>Acudir al foro Estatal para la Creación e la Ley de Educación Superior del Estado Hidalgo en la plza civica dfel Congreso del Estado</t>
  </si>
  <si>
    <t>http://transparenciadocs.hidalgo.gob.mx/ENTIDADES/UPFcoIMadero/dir2/F9/2doT/Reporte%20de%20Actividades/Sergio%20Cortez%20Gamboa%20C00334/Sergio%20Cortez%20Gamboa%20%286%29.pdf</t>
  </si>
  <si>
    <t>Presidir la  reunion de Agenda Academica con en el Personal de la Universidad en la Unidad Academica de Metztitlan.</t>
  </si>
  <si>
    <t>http://transparenciadocs.hidalgo.gob.mx/ENTIDADES/UPFcoIMadero/dir2/F9/2doT/Reporte%20de%20Actividades/Sergio%20Cortez%20Gamboa%20C00334/Sergio%20Cortez%20Gamboa%20%287%29.pdf</t>
  </si>
  <si>
    <t xml:space="preserve">Acudir a reunióna trabajo en la Subsecretaria de Educación Media Superior y Superior </t>
  </si>
  <si>
    <t>http://transparenciadocs.hidalgo.gob.mx/ENTIDADES/UPFcoIMadero/dir2/F9/2doT/Reporte%20de%20Actividades/Sergio%20Cortez%20Gamboa%20C00334/Sergio%20Cortez%20Gamboa%20%283%29.pdf</t>
  </si>
  <si>
    <t xml:space="preserve">Acudir a reunión a instalaciones de la Subsecretaria de Educación Media Superior y Superior </t>
  </si>
  <si>
    <t>Reunion de trabajo  a  la Subsecretaria de Educación Media Superior  y Superior</t>
  </si>
  <si>
    <t>Acudir  a festejo del dia de estudiante en las instalaciones de la Unidad Academica de Metztitlan.</t>
  </si>
  <si>
    <t>http://transparenciadocs.hidalgo.gob.mx/ENTIDADES/UPFcoIMadero/dir2/F9/2doT/Reporte%20de%20Actividades/Sergio%20Cortez%20Gamboa%20C00334/Sergio%20Cortez%20Gamboa%20%282%29.pdf</t>
  </si>
  <si>
    <t>http://transparenciadocs.hidalgo.gob.mx/ENTIDADES/UPFcoIMadero/dir2/dir2/F9/2doT/Reporte%20de%20Actividades/Sergio%20Cortez%20Gamboa%20C00334/Sergio%20Cortez%20Gamboa%20%281%29.pdf</t>
  </si>
  <si>
    <t>Viáticos en el país</t>
  </si>
  <si>
    <t>http://transparenciadocs.hidalgo.gob.mx/ENTIDADES/UPFcoIMadero/dir2/F9/2doT/Facturas/1.pdf</t>
  </si>
  <si>
    <t>http://transparenciadocs.hidalgo.gob.mx/ENTIDADES/UPFcoIMadero/dir2/F9/2doT/Facturas/2.pdf</t>
  </si>
  <si>
    <t>http://transparenciadocs.hidalgo.gob.mx/ENTIDADES/UPFcoIMadero/dir2/F9/2doT/Fahttp://transparenciadocs.hidalgo.gob.mx/ENTIDADES/UPFcoIMadero/dir2/F9/2doT/Facturas/4.pdfcturas/3.pdf</t>
  </si>
  <si>
    <t>http://transparenciadocs.hidalgo.gob.mx/ENTIDADES/UPFcoIMadero/dir2/F9/2doT/Facturas/4.pdf</t>
  </si>
  <si>
    <t>http://transparenciadocs.hidalgo.gob.mx/ENTIDADES/UPFcoIMadero/dir2/F9/2doT/Facturas/5.pdf</t>
  </si>
  <si>
    <t>http://transparenciadocs.hidalgo.gob.mx/ENTIDADES/UPFcoIMadero/dir2/F9/2doT/Facturas/6.pdf</t>
  </si>
  <si>
    <t>http://transparenciadocs.hidalgo.gob.mx/ENTIDADES/UPFcoIMadero/dir2/F9/2doT/Facturas/7.pdf</t>
  </si>
  <si>
    <t>http://transparenciadocs.hidalgo.gob.mx/ENTIDADES/UPFcoIMadero/dir2/F9/2doT/Facturas/8.pdf</t>
  </si>
  <si>
    <t>http://transparenciadocs.hidalgo.gob.mx/ENTIDADES/UPFcoIMadero/dir2/F9/2doT/Facturas/9.pdf</t>
  </si>
  <si>
    <t>http://transparenciadocs.hidalgo.gob.mx/ENTIDADES/UPFcoIMadero/dir2/F9/2doT/Facturas/10.pdf</t>
  </si>
  <si>
    <t>http://transparenciadocs.hidalgo.gob.mx/ENTIDADES/UPFcoIMadero/dir2/F9/2doT/Facturas/11.pdf</t>
  </si>
  <si>
    <t>http://transparenciadocs.hidalgo.gob.mx/ENTIDADES/UPFcoIMadero/dir2/F9/2doT/Facturas/12.pdf</t>
  </si>
  <si>
    <t>http://transparenciadocs.hidalgo.gob.mx/ENTIDADES/UPFcoIMadero/dir2/F9/2doT/Facturas/13.pdf</t>
  </si>
  <si>
    <t>http://transparenciadocs.hidalgo.gob.mx/ENTIDADES/UPFcoIMadero/dir2/F9/2doT/Facturas/14.pdf</t>
  </si>
  <si>
    <t>http://transparenciadocs.hidalgo.gob.mx/ENTIDADES/UPFcoIMadero/dir2/F9/2doT/Facturas/15.pdf</t>
  </si>
  <si>
    <t>http://transparenciadocs.hidalgo.gob.mx/ENTIDADES/UPFcoIMadero/dir2/F9/2doT/Facturas/16.pdf</t>
  </si>
  <si>
    <t>http://transparenciadocs.hidalgo.gob.mx/ENTIDADES/UPFcoIMadero/dir2/F9/2doT/Facturas/17.pdf</t>
  </si>
  <si>
    <t>http://transparenciadocs.hidalgo.gob.mx/ENTIDADES/UPFcoIMadero/dir2/F9/2doT/Facturas/18.pdf</t>
  </si>
  <si>
    <t>http://transparenciadocs.hidalgo.gob.mx/ENTIDADES/UPFcoIMadero/dir2/F9/2doT/Facturas/19.pdf</t>
  </si>
  <si>
    <t>http://transparenciadocs.hidalgo.gob.mx/ENTIDADES/UPFcoIMadero/dir2/F9/2doT/Facturas/20.pdf</t>
  </si>
  <si>
    <t>http://transparenciadocs.hidalgo.gob.mx/ENTIDADES/UPFcoIMadero/dir2/F9/2doT/Facturas/21.pdf</t>
  </si>
  <si>
    <t>http://transparenciadocs.hidalgo.gob.mx/ENTIDADES/UPFcoIMadero/dir2/F9/2doT/Facturas/22.pdf</t>
  </si>
  <si>
    <t>http://transparenciadocs.hidalgo.gob.mx/ENTIDADES/UPFcoIMadero/dir2/F9/2doT/Facturas/23.pdf</t>
  </si>
  <si>
    <t>http://transparenciadocs.hidalgo.gob.mx/ENTIDADES/UPFcoIMadero/dir2/F9/2doT/Facturas/24.pdf</t>
  </si>
  <si>
    <t>http://transparenciadocs.hidalgo.gob.mx/ENTIDADES/UPFcoIMadero/dir2/F9/2doT/Facturas/25.pdf</t>
  </si>
  <si>
    <t>http://transparenciadocs.hidalgo.gob.mx/ENTIDADES/UPFcoIMadero/dir2/F9/2doT/Facturas/26.pdf</t>
  </si>
  <si>
    <t>http://transparenciadocs.hidalgo.gob.mx/ENTIDADES/UPFcoIMadero/dir2/F9/2doT/Facturas/27.pdf</t>
  </si>
  <si>
    <t>http://transparenciadocs.hidalgo.gob.mx/ENTIDADES/UPFcoIMadero/dir2/F9/2doT/Facturas/28.pdf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</si>
</sst>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3" fillId="3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5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0" borderId="1" xfId="1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left" vertical="center" wrapText="1"/>
    </xf>
    <xf numFmtId="0" fontId="3" fillId="3" borderId="1" xfId="3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</cellXfs>
  <cellStyles count="4">
    <cellStyle name="Hipervínculo" xfId="2" builtinId="8"/>
    <cellStyle name="Millares" xfId="1" builtinId="3"/>
    <cellStyle name="Normal" xfId="0" builtinId="0"/>
    <cellStyle name="Normal 2" xfId="3" xr:uid="{0C47A3FD-1CB9-4DF8-8BAA-E24449EECE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2/F9/2doT/Reporte%20de%20Actividades/Itc%C3%B3atl%20Martinez%20S%C3%A1nchez%20D00078.pdf" TargetMode="External"/><Relationship Id="rId13" Type="http://schemas.openxmlformats.org/officeDocument/2006/relationships/hyperlink" Target="http://transparenciadocs.hidalgo.gob.mx/ENTIDADES/UPFcoIMadero/dir2/F9/2doT/Reporte%20de%20Actividades/%C3%81ngel%20Hermenegildo%20Ibarra%20Guti%C3%A9rrez%20P00575-P00576.pdf" TargetMode="External"/><Relationship Id="rId18" Type="http://schemas.openxmlformats.org/officeDocument/2006/relationships/hyperlink" Target="http://transparenciadocs.hidalgo.gob.mx/ENTIDADES/UPFcoIMadero/dir2/F9/2doT/Reporte%20de%20Actividades/Angel%20Hermenegildo%20Ibarra%20Gutierrez%20C00333/Angel%20Hermenegildo%20Ibarra%20Gutierrez%20%284%29.pdf" TargetMode="External"/><Relationship Id="rId26" Type="http://schemas.openxmlformats.org/officeDocument/2006/relationships/hyperlink" Target="http://transparenciadocs.hidalgo.gob.mx/ENTIDADES/UPFcoIMadero/dir2/F9/2doT/Reporte%20de%20Actividades/Sergio%20Cortez%20Gamboa%20C00334/Sergio%20Cortez%20Gamboa%20%284%29.pdf" TargetMode="External"/><Relationship Id="rId3" Type="http://schemas.openxmlformats.org/officeDocument/2006/relationships/hyperlink" Target="http://transparenciadocs.hidalgo.gob.mx/ENTIDADES/UPFcoIMadero/dir2/F9/2doT/Reporte%20de%20Actividades/Sergio%20Cortez%20Gamboa%20P00581.pdf" TargetMode="External"/><Relationship Id="rId21" Type="http://schemas.openxmlformats.org/officeDocument/2006/relationships/hyperlink" Target="http://transparenciadocs.hidalgo.gob.mx/ENTIDADES/UPFcoIMadero/dir2/F9/2doT/Reporte%20de%20Actividades/Angel%20Hermenegildo%20Ibarra%20Gutierrez%20C00333/Angel%20Hermenegildo%20Ibarra%20Gutierrez.pdf" TargetMode="External"/><Relationship Id="rId7" Type="http://schemas.openxmlformats.org/officeDocument/2006/relationships/hyperlink" Target="http://transparenciadocs.hidalgo.gob.mx/ENTIDADES/UPFcoIMadero/dir2/F9/2doT/Reporte%20de%20Actividades/Leodan%20Tadeo%20Rodriguez%20Ortega%20D00077.pdf" TargetMode="External"/><Relationship Id="rId12" Type="http://schemas.openxmlformats.org/officeDocument/2006/relationships/hyperlink" Target="http://transparenciadocs.hidalgo.gob.mx/ENTIDADES/UPFcoIMadero/dir2/F9/2doT/Reporte%20de%20Actividades/%C3%81NGEL%20Hermenegildo%20Ibarra%20Guti%C3%A9rrez%20P00574-P00573.pdf" TargetMode="External"/><Relationship Id="rId17" Type="http://schemas.openxmlformats.org/officeDocument/2006/relationships/hyperlink" Target="http://transparenciadocs.hidalgo.gob.mx/ENTIDADES/UPFcoIMadero/dir2/F9/2doT/Reporte%20de%20Actividades/Sergio%20Cortez%20Gamboa%20C00334/Sergio%20Cortez%20Gamboa%20%284%29.pdf" TargetMode="External"/><Relationship Id="rId25" Type="http://schemas.openxmlformats.org/officeDocument/2006/relationships/hyperlink" Target="http://transparenciadocs.hidalgo.gob.mx/ENTIDADES/UPFcoIMadero/dir2/F9/2doT/Reporte%20de%20Actividades/Sergio%20Cortez%20Gamboa%20C00334/Sergio%20Cortez%20Gamboa%20%283%29.pdf" TargetMode="External"/><Relationship Id="rId2" Type="http://schemas.openxmlformats.org/officeDocument/2006/relationships/hyperlink" Target="http://transparenciadocs.hidalgo.gob.mx/ENTIDADES/UPFcoIMadero/dir2/F9/2doT/Reporte%20de%20Actividades/Jethzael%20%20Joel%20Gonz%C3%A1lez%20Curiel%20C00149.pdf" TargetMode="External"/><Relationship Id="rId16" Type="http://schemas.openxmlformats.org/officeDocument/2006/relationships/hyperlink" Target="http://transparenciadocs.hidalgo.gob.mx/ENTIDADES/UPFcoIMadero/dir2/F9/2doT/Reporte%20de%20Actividades/Sergio%20Cortez%20Gamboa%20C00295.pdf" TargetMode="External"/><Relationship Id="rId20" Type="http://schemas.openxmlformats.org/officeDocument/2006/relationships/hyperlink" Target="http://transparenciadocs.hidalgo.gob.mx/ENTIDADES/UPFcoIMadero/dir2/F9/2doT/Reporte%20de%20Actividades/Angel%20Hermenegildo%20Ibarra%20Gutierrez%20C00333/Angel%20Hermenegildo%20Ibarra%20Gutierrez%20%282%29.pdf" TargetMode="External"/><Relationship Id="rId29" Type="http://schemas.openxmlformats.org/officeDocument/2006/relationships/hyperlink" Target="http://transparenciadocs.hidalgo.gob.mx/ENTIDADES/UPFcoIMadero/dir1/F9/Gasto_de_Operacion.pdf" TargetMode="External"/><Relationship Id="rId1" Type="http://schemas.openxmlformats.org/officeDocument/2006/relationships/hyperlink" Target="http://transparenciadocs.hidalgo.gob.mx/ENTIDADES/UPFcoIMadero/dir2/F9/2doT/Reporte%20de%20Actividades/Jethzael%20%20Joel%20Gonz%C3%A1lez%20Curiel%20C00149.pdf" TargetMode="External"/><Relationship Id="rId6" Type="http://schemas.openxmlformats.org/officeDocument/2006/relationships/hyperlink" Target="http://transparenciadocs.hidalgo.gob.mx/ENTIDADES/UPFcoIMadero/dir2/F9/2doT/Reporte%20de%20Actividades/Leodan%20Tadeo%20Rodriguez%20Ortega%20D00077.pdf" TargetMode="External"/><Relationship Id="rId11" Type="http://schemas.openxmlformats.org/officeDocument/2006/relationships/hyperlink" Target="http://transparenciadocs.hidalgo.gob.mx/ENTIDADES/UPFcoIMadero/dir2/F9/2doT/Reporte%20de%20Actividades/%C3%81NGEL%20Hermenegildo%20Ibarra%20Guti%C3%A9rrez%20P00574-P00573.pdf" TargetMode="External"/><Relationship Id="rId24" Type="http://schemas.openxmlformats.org/officeDocument/2006/relationships/hyperlink" Target="http://transparenciadocs.hidalgo.gob.mx/ENTIDADES/UPFcoIMadero/dir2/F9/2doT/Reporte%20de%20Actividades/Sergio%20Cortez%20Gamboa%20C00334/Sergio%20Cortez%20Gamboa%20%287%29.pdf" TargetMode="External"/><Relationship Id="rId5" Type="http://schemas.openxmlformats.org/officeDocument/2006/relationships/hyperlink" Target="http://transparenciadocs.hidalgo.gob.mx/ENTIDADES/UPFcoIMadero/dir2/F9/2doT/Reporte%20de%20Actividades/Claudia%20Ines%20Alviter%20Aguilar%20D00076.pdf" TargetMode="External"/><Relationship Id="rId15" Type="http://schemas.openxmlformats.org/officeDocument/2006/relationships/hyperlink" Target="http://transparenciadocs.hidalgo.gob.mx/ENTIDADES/UPFcoIMadero/dir2/F9/2doT/Reporte%20de%20Actividades/Angel%20Hermenegildo%20Ibarra%20Gutierrez%20C00294.pdf" TargetMode="External"/><Relationship Id="rId23" Type="http://schemas.openxmlformats.org/officeDocument/2006/relationships/hyperlink" Target="http://transparenciadocs.hidalgo.gob.mx/ENTIDADES/UPFcoIMadero/dir2/F9/2doT/Reporte%20de%20Actividades/Sergio%20Cortez%20Gamboa%20C00334/Sergio%20Cortez%20Gamboa%20%286%29.pdf" TargetMode="External"/><Relationship Id="rId28" Type="http://schemas.openxmlformats.org/officeDocument/2006/relationships/hyperlink" Target="http://transparenciadocs.hidalgo.gob.mx/ENTIDADES/UPFcoIMadero/dir2/F9/2doT/Reporte%20de%20Actividades/Sergio%20Cortez%20Gamboa%20C00334/Sergio%20Cortez%20Gamboa%20%282%29.pdf" TargetMode="External"/><Relationship Id="rId10" Type="http://schemas.openxmlformats.org/officeDocument/2006/relationships/hyperlink" Target="http://transparenciadocs.hidalgo.gob.mx/ENTIDADES/UPFcoIMadero/dir2/F9/2doT/Reporte%20de%20Actividades/Sergio%20Cortez%20Gamboa%20P00570.pdf" TargetMode="External"/><Relationship Id="rId19" Type="http://schemas.openxmlformats.org/officeDocument/2006/relationships/hyperlink" Target="http://transparenciadocs.hidalgo.gob.mx/ENTIDADES/UPFcoIMadero/dir2/F9/2doT/Reporte%20de%20Actividades/Angel%20Hermenegildo%20Ibarra%20Gutierrez%20C00333/Angel%20Hermenegildo%20Ibarra%20Gutierrez%20%283%29.pdf" TargetMode="External"/><Relationship Id="rId4" Type="http://schemas.openxmlformats.org/officeDocument/2006/relationships/hyperlink" Target="http://transparenciadocs.hidalgo.gob.mx/ENTIDADES/UPFcoIMadero/dir2/F9/2doT/Reporte%20de%20Actividades/Claudia%20Ines%20Alviter%20Aguilar%20D00076.pdf" TargetMode="External"/><Relationship Id="rId9" Type="http://schemas.openxmlformats.org/officeDocument/2006/relationships/hyperlink" Target="http://transparenciadocs.hidalgo.gob.mx/ENTIDADES/UPFcoIMadero/dir2/F9/2doT/Reporte%20de%20Actividades/Itc%C3%B3atl%20Martinez%20S%C3%A1nchez%20D00078.pdf" TargetMode="External"/><Relationship Id="rId14" Type="http://schemas.openxmlformats.org/officeDocument/2006/relationships/hyperlink" Target="http://transparenciadocs.hidalgo.gob.mx/ENTIDADES/UPFcoIMadero/dir2/F9/2doT/Reporte%20de%20Actividades/%C3%81ngel%20Hermenegildo%20Ibarra%20Guti%C3%A9rrez%20P00575-P00576.pdf" TargetMode="External"/><Relationship Id="rId22" Type="http://schemas.openxmlformats.org/officeDocument/2006/relationships/hyperlink" Target="http://transparenciadocs.hidalgo.gob.mx/ENTIDADES/UPFcoIMadero/dir2/F9/2doT/Reporte%20de%20Actividades/Sergio%20Cortez%20Gamboa%20C00334/Sergio%20Cortez%20Gamboa%20%285%29.pdf" TargetMode="External"/><Relationship Id="rId27" Type="http://schemas.openxmlformats.org/officeDocument/2006/relationships/hyperlink" Target="http://transparenciadocs.hidalgo.gob.mx/ENTIDADES/UPFcoIMadero/dir2/dir2/F9/2doT/Reporte%20de%20Actividades/Sergio%20Cortez%20Gamboa%20C00334/Sergio%20Cortez%20Gamboa%20%281%29.pdf" TargetMode="External"/><Relationship Id="rId30" Type="http://schemas.openxmlformats.org/officeDocument/2006/relationships/hyperlink" Target="http://transparenciadocs.hidalgo.gob.mx/ENTIDADES/UPFcoIMadero/dir1/F9/Gasto_de_Operacion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2/F9/2doT/Facturas/8.pdf" TargetMode="External"/><Relationship Id="rId13" Type="http://schemas.openxmlformats.org/officeDocument/2006/relationships/hyperlink" Target="http://transparenciadocs.hidalgo.gob.mx/ENTIDADES/UPFcoIMadero/dir2/F9/2doT/Facturas/13.pdf" TargetMode="External"/><Relationship Id="rId18" Type="http://schemas.openxmlformats.org/officeDocument/2006/relationships/hyperlink" Target="http://transparenciadocs.hidalgo.gob.mx/ENTIDADES/UPFcoIMadero/dir2/F9/2doT/Facturas/18.pdf" TargetMode="External"/><Relationship Id="rId26" Type="http://schemas.openxmlformats.org/officeDocument/2006/relationships/hyperlink" Target="http://transparenciadocs.hidalgo.gob.mx/ENTIDADES/UPFcoIMadero/dir2/F9/2doT/Facturas/26.pdf" TargetMode="External"/><Relationship Id="rId3" Type="http://schemas.openxmlformats.org/officeDocument/2006/relationships/hyperlink" Target="http://transparenciadocs.hidalgo.gob.mx/ENTIDADES/UPFcoIMadero/dir2/F9/2doT/Facturas/3.pdf" TargetMode="External"/><Relationship Id="rId21" Type="http://schemas.openxmlformats.org/officeDocument/2006/relationships/hyperlink" Target="http://transparenciadocs.hidalgo.gob.mx/ENTIDADES/UPFcoIMadero/dir2/F9/2doT/Facturas/21.pdf" TargetMode="External"/><Relationship Id="rId7" Type="http://schemas.openxmlformats.org/officeDocument/2006/relationships/hyperlink" Target="http://transparenciadocs.hidalgo.gob.mx/ENTIDADES/UPFcoIMadero/dir2/F9/2doT/Facturas/7.pdf" TargetMode="External"/><Relationship Id="rId12" Type="http://schemas.openxmlformats.org/officeDocument/2006/relationships/hyperlink" Target="http://transparenciadocs.hidalgo.gob.mx/ENTIDADES/UPFcoIMadero/dir2/F9/2doT/Facturas/12.pdf" TargetMode="External"/><Relationship Id="rId17" Type="http://schemas.openxmlformats.org/officeDocument/2006/relationships/hyperlink" Target="http://transparenciadocs.hidalgo.gob.mx/ENTIDADES/UPFcoIMadero/dir2/F9/2doT/Facturas/17.pdf" TargetMode="External"/><Relationship Id="rId25" Type="http://schemas.openxmlformats.org/officeDocument/2006/relationships/hyperlink" Target="http://transparenciadocs.hidalgo.gob.mx/ENTIDADES/UPFcoIMadero/dir2/F9/2doT/Facturas/25.pdf" TargetMode="External"/><Relationship Id="rId2" Type="http://schemas.openxmlformats.org/officeDocument/2006/relationships/hyperlink" Target="http://transparenciadocs.hidalgo.gob.mx/ENTIDADES/UPFcoIMadero/dir2/F9/2doT/Facturas/2.pdf" TargetMode="External"/><Relationship Id="rId16" Type="http://schemas.openxmlformats.org/officeDocument/2006/relationships/hyperlink" Target="http://transparenciadocs.hidalgo.gob.mx/ENTIDADES/UPFcoIMadero/dir2/F9/2doT/Facturas/16.pdf" TargetMode="External"/><Relationship Id="rId20" Type="http://schemas.openxmlformats.org/officeDocument/2006/relationships/hyperlink" Target="http://transparenciadocs.hidalgo.gob.mx/ENTIDADES/UPFcoIMadero/dir2/F9/2doT/Facturas/20.pdf" TargetMode="External"/><Relationship Id="rId1" Type="http://schemas.openxmlformats.org/officeDocument/2006/relationships/hyperlink" Target="http://transparenciadocs.hidalgo.gob.mx/ENTIDADES/UPFcoIMadero/dir2/F9/2doT/Facturas/1.pdf" TargetMode="External"/><Relationship Id="rId6" Type="http://schemas.openxmlformats.org/officeDocument/2006/relationships/hyperlink" Target="http://transparenciadocs.hidalgo.gob.mx/ENTIDADES/UPFcoIMadero/dir2/F9/2doT/Facturas/6.pdf" TargetMode="External"/><Relationship Id="rId11" Type="http://schemas.openxmlformats.org/officeDocument/2006/relationships/hyperlink" Target="http://transparenciadocs.hidalgo.gob.mx/ENTIDADES/UPFcoIMadero/dir2/F9/2doT/Facturas/11.pdf" TargetMode="External"/><Relationship Id="rId24" Type="http://schemas.openxmlformats.org/officeDocument/2006/relationships/hyperlink" Target="http://transparenciadocs.hidalgo.gob.mx/ENTIDADES/UPFcoIMadero/dir2/F9/2doT/Facturas/24.pdf" TargetMode="External"/><Relationship Id="rId5" Type="http://schemas.openxmlformats.org/officeDocument/2006/relationships/hyperlink" Target="http://transparenciadocs.hidalgo.gob.mx/ENTIDADES/UPFcoIMadero/dir2/F9/2doT/Facturas/5.pdf" TargetMode="External"/><Relationship Id="rId15" Type="http://schemas.openxmlformats.org/officeDocument/2006/relationships/hyperlink" Target="http://transparenciadocs.hidalgo.gob.mx/ENTIDADES/UPFcoIMadero/dir2/F9/2doT/Facturas/15.pdf" TargetMode="External"/><Relationship Id="rId23" Type="http://schemas.openxmlformats.org/officeDocument/2006/relationships/hyperlink" Target="http://transparenciadocs.hidalgo.gob.mx/ENTIDADES/UPFcoIMadero/dir2/F9/2doT/Facturas/23.pdf" TargetMode="External"/><Relationship Id="rId28" Type="http://schemas.openxmlformats.org/officeDocument/2006/relationships/hyperlink" Target="http://transparenciadocs.hidalgo.gob.mx/ENTIDADES/UPFcoIMadero/dir2/F9/2doT/Facturas/28.pdf" TargetMode="External"/><Relationship Id="rId10" Type="http://schemas.openxmlformats.org/officeDocument/2006/relationships/hyperlink" Target="http://transparenciadocs.hidalgo.gob.mx/ENTIDADES/UPFcoIMadero/dir2/F9/2doT/Facturas/10.pdf" TargetMode="External"/><Relationship Id="rId19" Type="http://schemas.openxmlformats.org/officeDocument/2006/relationships/hyperlink" Target="http://transparenciadocs.hidalgo.gob.mx/ENTIDADES/UPFcoIMadero/dir2/F9/2doT/Facturas/19.pdf" TargetMode="External"/><Relationship Id="rId4" Type="http://schemas.openxmlformats.org/officeDocument/2006/relationships/hyperlink" Target="http://transparenciadocs.hidalgo.gob.mx/ENTIDADES/UPFcoIMadero/dir2/F9/2doT/Facturas/4.pdf" TargetMode="External"/><Relationship Id="rId9" Type="http://schemas.openxmlformats.org/officeDocument/2006/relationships/hyperlink" Target="http://transparenciadocs.hidalgo.gob.mx/ENTIDADES/UPFcoIMadero/dir2/F9/2doT/Facturas/9.pdf" TargetMode="External"/><Relationship Id="rId14" Type="http://schemas.openxmlformats.org/officeDocument/2006/relationships/hyperlink" Target="http://transparenciadocs.hidalgo.gob.mx/ENTIDADES/UPFcoIMadero/dir2/F9/2doT/Facturas/14.pdf" TargetMode="External"/><Relationship Id="rId22" Type="http://schemas.openxmlformats.org/officeDocument/2006/relationships/hyperlink" Target="http://transparenciadocs.hidalgo.gob.mx/ENTIDADES/UPFcoIMadero/dir2/F9/2doT/Facturas/22.pdf" TargetMode="External"/><Relationship Id="rId27" Type="http://schemas.openxmlformats.org/officeDocument/2006/relationships/hyperlink" Target="http://transparenciadocs.hidalgo.gob.mx/ENTIDADES/UPFcoIMadero/dir2/F9/2doT/Facturas/2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topLeftCell="D2" workbookViewId="0">
      <selection activeCell="L15" sqref="L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75" x14ac:dyDescent="0.25">
      <c r="A8" s="6">
        <v>2022</v>
      </c>
      <c r="B8" s="7">
        <v>44652</v>
      </c>
      <c r="C8" s="7">
        <v>44742</v>
      </c>
      <c r="D8" s="8" t="s">
        <v>98</v>
      </c>
      <c r="E8" s="8" t="s">
        <v>114</v>
      </c>
      <c r="F8" s="9" t="s">
        <v>115</v>
      </c>
      <c r="G8" s="9" t="s">
        <v>115</v>
      </c>
      <c r="H8" s="9" t="s">
        <v>116</v>
      </c>
      <c r="I8" s="8" t="s">
        <v>117</v>
      </c>
      <c r="J8" s="8" t="s">
        <v>118</v>
      </c>
      <c r="K8" s="8" t="s">
        <v>119</v>
      </c>
      <c r="L8" s="8" t="s">
        <v>101</v>
      </c>
      <c r="M8" s="8" t="s">
        <v>120</v>
      </c>
      <c r="N8" s="8" t="s">
        <v>103</v>
      </c>
      <c r="O8" s="8">
        <v>0</v>
      </c>
      <c r="P8" s="8">
        <v>116</v>
      </c>
      <c r="Q8" s="8" t="s">
        <v>121</v>
      </c>
      <c r="R8" s="8" t="s">
        <v>122</v>
      </c>
      <c r="S8" s="9" t="s">
        <v>123</v>
      </c>
      <c r="T8" s="9" t="s">
        <v>121</v>
      </c>
      <c r="U8" s="9" t="s">
        <v>124</v>
      </c>
      <c r="V8" s="9" t="s">
        <v>124</v>
      </c>
      <c r="W8" s="10" t="s">
        <v>125</v>
      </c>
      <c r="X8" s="7">
        <v>44649</v>
      </c>
      <c r="Y8" s="7">
        <v>44649</v>
      </c>
      <c r="Z8" s="11">
        <v>1</v>
      </c>
      <c r="AA8" s="11">
        <v>116</v>
      </c>
      <c r="AB8" s="12">
        <v>0</v>
      </c>
      <c r="AC8" s="13">
        <v>44649</v>
      </c>
      <c r="AD8" s="14" t="s">
        <v>126</v>
      </c>
      <c r="AE8" s="11">
        <v>1</v>
      </c>
      <c r="AF8" s="14" t="s">
        <v>127</v>
      </c>
      <c r="AG8" s="9" t="s">
        <v>128</v>
      </c>
      <c r="AH8" s="7">
        <v>44753</v>
      </c>
      <c r="AI8" s="7">
        <v>44753</v>
      </c>
      <c r="AJ8" s="8"/>
    </row>
    <row r="9" spans="1:36" ht="75" x14ac:dyDescent="0.25">
      <c r="A9" s="8">
        <v>2022</v>
      </c>
      <c r="B9" s="7">
        <v>44652</v>
      </c>
      <c r="C9" s="7">
        <v>44742</v>
      </c>
      <c r="D9" s="8" t="s">
        <v>98</v>
      </c>
      <c r="E9" s="8" t="s">
        <v>114</v>
      </c>
      <c r="F9" s="9" t="s">
        <v>115</v>
      </c>
      <c r="G9" s="9" t="s">
        <v>115</v>
      </c>
      <c r="H9" s="9" t="s">
        <v>116</v>
      </c>
      <c r="I9" s="8" t="s">
        <v>117</v>
      </c>
      <c r="J9" s="8" t="s">
        <v>118</v>
      </c>
      <c r="K9" s="8" t="s">
        <v>119</v>
      </c>
      <c r="L9" s="8" t="s">
        <v>101</v>
      </c>
      <c r="M9" s="8" t="s">
        <v>120</v>
      </c>
      <c r="N9" s="8" t="s">
        <v>103</v>
      </c>
      <c r="O9" s="8">
        <v>0</v>
      </c>
      <c r="P9" s="8">
        <v>75</v>
      </c>
      <c r="Q9" s="8" t="s">
        <v>121</v>
      </c>
      <c r="R9" s="8" t="s">
        <v>122</v>
      </c>
      <c r="S9" s="9" t="s">
        <v>123</v>
      </c>
      <c r="T9" s="9" t="s">
        <v>121</v>
      </c>
      <c r="U9" s="9" t="s">
        <v>124</v>
      </c>
      <c r="V9" s="9" t="s">
        <v>124</v>
      </c>
      <c r="W9" s="10" t="s">
        <v>125</v>
      </c>
      <c r="X9" s="7">
        <v>44655</v>
      </c>
      <c r="Y9" s="7">
        <v>44655</v>
      </c>
      <c r="Z9" s="11">
        <v>2</v>
      </c>
      <c r="AA9" s="11">
        <v>75</v>
      </c>
      <c r="AB9" s="12">
        <v>0</v>
      </c>
      <c r="AC9" s="13">
        <v>44649</v>
      </c>
      <c r="AD9" s="14" t="s">
        <v>126</v>
      </c>
      <c r="AE9" s="11">
        <v>2</v>
      </c>
      <c r="AF9" s="14" t="s">
        <v>127</v>
      </c>
      <c r="AG9" s="9" t="s">
        <v>128</v>
      </c>
      <c r="AH9" s="7">
        <v>44753</v>
      </c>
      <c r="AI9" s="7">
        <v>44753</v>
      </c>
      <c r="AJ9" s="8"/>
    </row>
    <row r="10" spans="1:36" ht="60" x14ac:dyDescent="0.25">
      <c r="A10" s="8">
        <v>2022</v>
      </c>
      <c r="B10" s="7">
        <v>44652</v>
      </c>
      <c r="C10" s="7">
        <v>44742</v>
      </c>
      <c r="D10" s="8" t="s">
        <v>98</v>
      </c>
      <c r="E10" s="8" t="s">
        <v>114</v>
      </c>
      <c r="F10" s="9" t="s">
        <v>129</v>
      </c>
      <c r="G10" s="9" t="s">
        <v>129</v>
      </c>
      <c r="H10" s="9" t="s">
        <v>130</v>
      </c>
      <c r="I10" s="8" t="s">
        <v>131</v>
      </c>
      <c r="J10" s="8" t="s">
        <v>132</v>
      </c>
      <c r="K10" s="8" t="s">
        <v>133</v>
      </c>
      <c r="L10" s="8" t="s">
        <v>101</v>
      </c>
      <c r="M10" s="8" t="s">
        <v>120</v>
      </c>
      <c r="N10" s="8" t="s">
        <v>103</v>
      </c>
      <c r="O10" s="8">
        <v>0</v>
      </c>
      <c r="P10" s="8">
        <v>533.25</v>
      </c>
      <c r="Q10" s="8" t="s">
        <v>121</v>
      </c>
      <c r="R10" s="8" t="s">
        <v>122</v>
      </c>
      <c r="S10" s="9" t="s">
        <v>123</v>
      </c>
      <c r="T10" s="9" t="s">
        <v>121</v>
      </c>
      <c r="U10" s="9" t="s">
        <v>124</v>
      </c>
      <c r="V10" s="9" t="s">
        <v>124</v>
      </c>
      <c r="W10" s="10" t="s">
        <v>134</v>
      </c>
      <c r="X10" s="7">
        <v>44708</v>
      </c>
      <c r="Y10" s="7">
        <v>44709</v>
      </c>
      <c r="Z10" s="11">
        <v>3</v>
      </c>
      <c r="AA10" s="11">
        <v>533.25</v>
      </c>
      <c r="AB10" s="12">
        <v>0</v>
      </c>
      <c r="AC10" s="13">
        <v>44709</v>
      </c>
      <c r="AD10" s="14" t="s">
        <v>135</v>
      </c>
      <c r="AE10" s="11">
        <v>3</v>
      </c>
      <c r="AF10" s="14" t="s">
        <v>127</v>
      </c>
      <c r="AG10" s="9" t="s">
        <v>128</v>
      </c>
      <c r="AH10" s="7">
        <v>44753</v>
      </c>
      <c r="AI10" s="7">
        <v>44753</v>
      </c>
      <c r="AJ10" s="8"/>
    </row>
    <row r="11" spans="1:36" ht="60" x14ac:dyDescent="0.25">
      <c r="A11" s="8">
        <v>2022</v>
      </c>
      <c r="B11" s="7">
        <v>44652</v>
      </c>
      <c r="C11" s="7">
        <v>44742</v>
      </c>
      <c r="D11" s="11" t="s">
        <v>98</v>
      </c>
      <c r="E11" s="11" t="s">
        <v>114</v>
      </c>
      <c r="F11" s="9" t="s">
        <v>115</v>
      </c>
      <c r="G11" s="9" t="s">
        <v>115</v>
      </c>
      <c r="H11" s="9" t="s">
        <v>136</v>
      </c>
      <c r="I11" s="11" t="s">
        <v>137</v>
      </c>
      <c r="J11" s="8" t="s">
        <v>138</v>
      </c>
      <c r="K11" s="8" t="s">
        <v>139</v>
      </c>
      <c r="L11" s="8" t="s">
        <v>101</v>
      </c>
      <c r="M11" s="11" t="s">
        <v>140</v>
      </c>
      <c r="N11" s="8" t="s">
        <v>103</v>
      </c>
      <c r="O11" s="8">
        <v>0</v>
      </c>
      <c r="P11" s="6">
        <v>85</v>
      </c>
      <c r="Q11" s="8" t="s">
        <v>121</v>
      </c>
      <c r="R11" s="8" t="s">
        <v>122</v>
      </c>
      <c r="S11" s="9" t="s">
        <v>123</v>
      </c>
      <c r="T11" s="9" t="s">
        <v>121</v>
      </c>
      <c r="U11" s="9" t="s">
        <v>124</v>
      </c>
      <c r="V11" s="9" t="s">
        <v>141</v>
      </c>
      <c r="W11" s="10" t="s">
        <v>142</v>
      </c>
      <c r="X11" s="7">
        <v>44708</v>
      </c>
      <c r="Y11" s="7">
        <v>44708</v>
      </c>
      <c r="Z11" s="11">
        <v>4</v>
      </c>
      <c r="AA11" s="11">
        <v>85</v>
      </c>
      <c r="AB11" s="12">
        <v>0</v>
      </c>
      <c r="AC11" s="13">
        <v>44708</v>
      </c>
      <c r="AD11" s="14" t="s">
        <v>143</v>
      </c>
      <c r="AE11" s="11">
        <v>4</v>
      </c>
      <c r="AF11" s="14" t="s">
        <v>127</v>
      </c>
      <c r="AG11" s="9" t="s">
        <v>128</v>
      </c>
      <c r="AH11" s="7">
        <v>44753</v>
      </c>
      <c r="AI11" s="7">
        <v>44753</v>
      </c>
      <c r="AJ11" s="8"/>
    </row>
    <row r="12" spans="1:36" ht="60" x14ac:dyDescent="0.25">
      <c r="A12" s="11">
        <v>2022</v>
      </c>
      <c r="B12" s="15">
        <v>44652</v>
      </c>
      <c r="C12" s="15">
        <v>44742</v>
      </c>
      <c r="D12" s="11" t="s">
        <v>98</v>
      </c>
      <c r="E12" s="11" t="s">
        <v>114</v>
      </c>
      <c r="F12" s="10" t="s">
        <v>115</v>
      </c>
      <c r="G12" s="10" t="s">
        <v>115</v>
      </c>
      <c r="H12" s="10" t="s">
        <v>136</v>
      </c>
      <c r="I12" s="11" t="s">
        <v>137</v>
      </c>
      <c r="J12" s="11" t="s">
        <v>138</v>
      </c>
      <c r="K12" s="11" t="s">
        <v>139</v>
      </c>
      <c r="L12" s="8" t="s">
        <v>101</v>
      </c>
      <c r="M12" s="11" t="s">
        <v>120</v>
      </c>
      <c r="N12" s="11"/>
      <c r="O12" s="8">
        <v>0</v>
      </c>
      <c r="P12" s="6">
        <v>66.75</v>
      </c>
      <c r="Q12" s="8" t="s">
        <v>121</v>
      </c>
      <c r="R12" s="11" t="s">
        <v>122</v>
      </c>
      <c r="S12" s="10" t="s">
        <v>123</v>
      </c>
      <c r="T12" s="9" t="s">
        <v>121</v>
      </c>
      <c r="U12" s="9" t="s">
        <v>124</v>
      </c>
      <c r="V12" s="10" t="s">
        <v>124</v>
      </c>
      <c r="W12" s="10" t="s">
        <v>134</v>
      </c>
      <c r="X12" s="15">
        <v>44708</v>
      </c>
      <c r="Y12" s="15">
        <v>44708</v>
      </c>
      <c r="Z12" s="11">
        <v>5</v>
      </c>
      <c r="AA12" s="11">
        <v>66.75</v>
      </c>
      <c r="AB12" s="12">
        <v>0</v>
      </c>
      <c r="AC12" s="13">
        <v>44708</v>
      </c>
      <c r="AD12" s="14" t="s">
        <v>143</v>
      </c>
      <c r="AE12" s="11">
        <v>5</v>
      </c>
      <c r="AF12" s="14" t="s">
        <v>127</v>
      </c>
      <c r="AG12" s="9" t="s">
        <v>128</v>
      </c>
      <c r="AH12" s="7">
        <v>44753</v>
      </c>
      <c r="AI12" s="7">
        <v>44753</v>
      </c>
      <c r="AJ12" s="11"/>
    </row>
    <row r="13" spans="1:36" ht="90" x14ac:dyDescent="0.25">
      <c r="A13" s="8">
        <v>2022</v>
      </c>
      <c r="B13" s="15">
        <v>44652</v>
      </c>
      <c r="C13" s="15">
        <v>44742</v>
      </c>
      <c r="D13" s="11" t="s">
        <v>98</v>
      </c>
      <c r="E13" s="8" t="s">
        <v>144</v>
      </c>
      <c r="F13" s="8" t="s">
        <v>145</v>
      </c>
      <c r="G13" s="8" t="s">
        <v>145</v>
      </c>
      <c r="H13" s="8" t="s">
        <v>146</v>
      </c>
      <c r="I13" s="8" t="s">
        <v>147</v>
      </c>
      <c r="J13" s="8" t="s">
        <v>148</v>
      </c>
      <c r="K13" s="8" t="s">
        <v>149</v>
      </c>
      <c r="L13" s="8" t="s">
        <v>101</v>
      </c>
      <c r="M13" s="8" t="s">
        <v>150</v>
      </c>
      <c r="N13" s="8" t="s">
        <v>151</v>
      </c>
      <c r="O13" s="8">
        <v>0</v>
      </c>
      <c r="P13" s="6">
        <v>400</v>
      </c>
      <c r="Q13" s="8" t="s">
        <v>121</v>
      </c>
      <c r="R13" s="8" t="s">
        <v>122</v>
      </c>
      <c r="S13" s="9" t="s">
        <v>123</v>
      </c>
      <c r="T13" s="9" t="s">
        <v>121</v>
      </c>
      <c r="U13" s="9" t="s">
        <v>152</v>
      </c>
      <c r="V13" s="10" t="s">
        <v>153</v>
      </c>
      <c r="W13" s="10" t="s">
        <v>150</v>
      </c>
      <c r="X13" s="16">
        <v>44701</v>
      </c>
      <c r="Y13" s="16">
        <v>44701</v>
      </c>
      <c r="Z13" s="8">
        <v>6</v>
      </c>
      <c r="AA13" s="8">
        <v>400</v>
      </c>
      <c r="AB13" s="12">
        <v>0</v>
      </c>
      <c r="AC13" s="13">
        <v>44701</v>
      </c>
      <c r="AD13" s="14" t="s">
        <v>154</v>
      </c>
      <c r="AE13" s="11">
        <v>6</v>
      </c>
      <c r="AF13" s="14" t="s">
        <v>127</v>
      </c>
      <c r="AG13" s="9" t="s">
        <v>128</v>
      </c>
      <c r="AH13" s="7">
        <v>44753</v>
      </c>
      <c r="AI13" s="7">
        <v>44753</v>
      </c>
      <c r="AJ13" s="8"/>
    </row>
    <row r="14" spans="1:36" ht="90" x14ac:dyDescent="0.25">
      <c r="A14" s="8">
        <v>2022</v>
      </c>
      <c r="B14" s="15">
        <v>44652</v>
      </c>
      <c r="C14" s="15">
        <v>44742</v>
      </c>
      <c r="D14" s="11" t="s">
        <v>98</v>
      </c>
      <c r="E14" s="8" t="s">
        <v>144</v>
      </c>
      <c r="F14" s="8" t="s">
        <v>145</v>
      </c>
      <c r="G14" s="8" t="s">
        <v>145</v>
      </c>
      <c r="H14" s="8" t="s">
        <v>146</v>
      </c>
      <c r="I14" s="8" t="s">
        <v>147</v>
      </c>
      <c r="J14" s="8" t="s">
        <v>148</v>
      </c>
      <c r="K14" s="8" t="s">
        <v>149</v>
      </c>
      <c r="L14" s="8" t="s">
        <v>101</v>
      </c>
      <c r="M14" s="8" t="s">
        <v>150</v>
      </c>
      <c r="N14" s="8" t="s">
        <v>151</v>
      </c>
      <c r="O14" s="8">
        <v>0</v>
      </c>
      <c r="P14" s="6">
        <v>400</v>
      </c>
      <c r="Q14" s="8" t="s">
        <v>121</v>
      </c>
      <c r="R14" s="8" t="s">
        <v>122</v>
      </c>
      <c r="S14" s="9" t="s">
        <v>123</v>
      </c>
      <c r="T14" s="9" t="s">
        <v>121</v>
      </c>
      <c r="U14" s="9" t="s">
        <v>152</v>
      </c>
      <c r="V14" s="10" t="s">
        <v>153</v>
      </c>
      <c r="W14" s="10" t="s">
        <v>150</v>
      </c>
      <c r="X14" s="16">
        <v>44701</v>
      </c>
      <c r="Y14" s="16">
        <v>44701</v>
      </c>
      <c r="Z14" s="8">
        <v>7</v>
      </c>
      <c r="AA14" s="8">
        <v>400</v>
      </c>
      <c r="AB14" s="12">
        <v>0</v>
      </c>
      <c r="AC14" s="13">
        <v>44701</v>
      </c>
      <c r="AD14" s="14" t="s">
        <v>154</v>
      </c>
      <c r="AE14" s="11">
        <v>7</v>
      </c>
      <c r="AF14" s="14" t="s">
        <v>127</v>
      </c>
      <c r="AG14" s="9" t="s">
        <v>128</v>
      </c>
      <c r="AH14" s="7">
        <v>44753</v>
      </c>
      <c r="AI14" s="7">
        <v>44753</v>
      </c>
      <c r="AJ14" s="8"/>
    </row>
    <row r="15" spans="1:36" ht="90" x14ac:dyDescent="0.25">
      <c r="A15" s="8">
        <v>2022</v>
      </c>
      <c r="B15" s="15">
        <v>44652</v>
      </c>
      <c r="C15" s="15">
        <v>44742</v>
      </c>
      <c r="D15" s="11" t="s">
        <v>98</v>
      </c>
      <c r="E15" s="8" t="s">
        <v>155</v>
      </c>
      <c r="F15" s="8" t="s">
        <v>156</v>
      </c>
      <c r="G15" s="8" t="s">
        <v>156</v>
      </c>
      <c r="H15" s="8" t="s">
        <v>157</v>
      </c>
      <c r="I15" s="8" t="s">
        <v>158</v>
      </c>
      <c r="J15" s="8" t="s">
        <v>159</v>
      </c>
      <c r="K15" s="8" t="s">
        <v>160</v>
      </c>
      <c r="L15" s="8" t="s">
        <v>101</v>
      </c>
      <c r="M15" s="8" t="s">
        <v>161</v>
      </c>
      <c r="N15" s="8" t="s">
        <v>151</v>
      </c>
      <c r="O15" s="8">
        <v>0</v>
      </c>
      <c r="P15" s="6">
        <v>480</v>
      </c>
      <c r="Q15" s="8" t="s">
        <v>121</v>
      </c>
      <c r="R15" s="8" t="s">
        <v>122</v>
      </c>
      <c r="S15" s="9" t="s">
        <v>123</v>
      </c>
      <c r="T15" s="9" t="s">
        <v>121</v>
      </c>
      <c r="U15" s="9" t="s">
        <v>152</v>
      </c>
      <c r="V15" s="10" t="s">
        <v>153</v>
      </c>
      <c r="W15" s="10" t="s">
        <v>150</v>
      </c>
      <c r="X15" s="16">
        <v>44701</v>
      </c>
      <c r="Y15" s="16">
        <v>44701</v>
      </c>
      <c r="Z15" s="8">
        <v>8</v>
      </c>
      <c r="AA15" s="8">
        <v>480</v>
      </c>
      <c r="AB15" s="12">
        <v>0</v>
      </c>
      <c r="AC15" s="13">
        <v>44701</v>
      </c>
      <c r="AD15" s="14" t="s">
        <v>162</v>
      </c>
      <c r="AE15" s="11">
        <v>8</v>
      </c>
      <c r="AF15" s="14" t="s">
        <v>127</v>
      </c>
      <c r="AG15" s="9" t="s">
        <v>128</v>
      </c>
      <c r="AH15" s="7">
        <v>44753</v>
      </c>
      <c r="AI15" s="7">
        <v>44753</v>
      </c>
      <c r="AJ15" s="8"/>
    </row>
    <row r="16" spans="1:36" ht="90" x14ac:dyDescent="0.25">
      <c r="A16" s="8">
        <v>2022</v>
      </c>
      <c r="B16" s="15">
        <v>44652</v>
      </c>
      <c r="C16" s="15">
        <v>44742</v>
      </c>
      <c r="D16" s="11" t="s">
        <v>98</v>
      </c>
      <c r="E16" s="8" t="s">
        <v>155</v>
      </c>
      <c r="F16" s="8" t="s">
        <v>156</v>
      </c>
      <c r="G16" s="8" t="s">
        <v>156</v>
      </c>
      <c r="H16" s="8" t="s">
        <v>157</v>
      </c>
      <c r="I16" s="8" t="s">
        <v>158</v>
      </c>
      <c r="J16" s="8" t="s">
        <v>159</v>
      </c>
      <c r="K16" s="8" t="s">
        <v>160</v>
      </c>
      <c r="L16" s="8" t="s">
        <v>101</v>
      </c>
      <c r="M16" s="8" t="s">
        <v>161</v>
      </c>
      <c r="N16" s="8" t="s">
        <v>151</v>
      </c>
      <c r="O16" s="8">
        <v>0</v>
      </c>
      <c r="P16" s="6">
        <v>480</v>
      </c>
      <c r="Q16" s="8" t="s">
        <v>121</v>
      </c>
      <c r="R16" s="8" t="s">
        <v>122</v>
      </c>
      <c r="S16" s="9" t="s">
        <v>123</v>
      </c>
      <c r="T16" s="9" t="s">
        <v>121</v>
      </c>
      <c r="U16" s="9" t="s">
        <v>152</v>
      </c>
      <c r="V16" s="10" t="s">
        <v>153</v>
      </c>
      <c r="W16" s="10" t="s">
        <v>150</v>
      </c>
      <c r="X16" s="16">
        <v>44701</v>
      </c>
      <c r="Y16" s="16">
        <v>44701</v>
      </c>
      <c r="Z16" s="8">
        <v>9</v>
      </c>
      <c r="AA16" s="8">
        <v>480</v>
      </c>
      <c r="AB16" s="12">
        <v>0</v>
      </c>
      <c r="AC16" s="13">
        <v>44701</v>
      </c>
      <c r="AD16" s="14" t="s">
        <v>162</v>
      </c>
      <c r="AE16" s="11">
        <v>9</v>
      </c>
      <c r="AF16" s="14" t="s">
        <v>127</v>
      </c>
      <c r="AG16" s="9" t="s">
        <v>128</v>
      </c>
      <c r="AH16" s="7">
        <v>44753</v>
      </c>
      <c r="AI16" s="7">
        <v>44753</v>
      </c>
      <c r="AJ16" s="8"/>
    </row>
    <row r="17" spans="1:36" ht="90" x14ac:dyDescent="0.25">
      <c r="A17" s="8">
        <v>2022</v>
      </c>
      <c r="B17" s="15">
        <v>44652</v>
      </c>
      <c r="C17" s="15">
        <v>44742</v>
      </c>
      <c r="D17" s="11" t="s">
        <v>98</v>
      </c>
      <c r="E17" s="8" t="s">
        <v>155</v>
      </c>
      <c r="F17" s="8" t="s">
        <v>156</v>
      </c>
      <c r="G17" s="8" t="s">
        <v>156</v>
      </c>
      <c r="H17" s="8" t="s">
        <v>157</v>
      </c>
      <c r="I17" s="8" t="s">
        <v>163</v>
      </c>
      <c r="J17" s="8" t="s">
        <v>164</v>
      </c>
      <c r="K17" s="8" t="s">
        <v>165</v>
      </c>
      <c r="L17" s="8" t="s">
        <v>101</v>
      </c>
      <c r="M17" s="8" t="s">
        <v>161</v>
      </c>
      <c r="N17" s="8" t="s">
        <v>151</v>
      </c>
      <c r="O17" s="8">
        <v>0</v>
      </c>
      <c r="P17" s="6">
        <v>480</v>
      </c>
      <c r="Q17" s="8" t="s">
        <v>121</v>
      </c>
      <c r="R17" s="8" t="s">
        <v>122</v>
      </c>
      <c r="S17" s="9" t="s">
        <v>123</v>
      </c>
      <c r="T17" s="9" t="s">
        <v>121</v>
      </c>
      <c r="U17" s="9" t="s">
        <v>152</v>
      </c>
      <c r="V17" s="10" t="s">
        <v>153</v>
      </c>
      <c r="W17" s="10" t="s">
        <v>150</v>
      </c>
      <c r="X17" s="16">
        <v>44701</v>
      </c>
      <c r="Y17" s="16">
        <v>44701</v>
      </c>
      <c r="Z17" s="8">
        <v>10</v>
      </c>
      <c r="AA17" s="8">
        <v>480</v>
      </c>
      <c r="AB17" s="12">
        <v>0</v>
      </c>
      <c r="AC17" s="13">
        <v>44701</v>
      </c>
      <c r="AD17" s="14" t="s">
        <v>166</v>
      </c>
      <c r="AE17" s="11">
        <v>10</v>
      </c>
      <c r="AF17" s="14" t="s">
        <v>127</v>
      </c>
      <c r="AG17" s="9" t="s">
        <v>128</v>
      </c>
      <c r="AH17" s="7">
        <v>44753</v>
      </c>
      <c r="AI17" s="7">
        <v>44753</v>
      </c>
      <c r="AJ17" s="8"/>
    </row>
    <row r="18" spans="1:36" ht="90" x14ac:dyDescent="0.25">
      <c r="A18" s="8">
        <v>2022</v>
      </c>
      <c r="B18" s="15">
        <v>44652</v>
      </c>
      <c r="C18" s="15">
        <v>44742</v>
      </c>
      <c r="D18" s="11" t="s">
        <v>98</v>
      </c>
      <c r="E18" s="8" t="s">
        <v>155</v>
      </c>
      <c r="F18" s="8" t="s">
        <v>156</v>
      </c>
      <c r="G18" s="8" t="s">
        <v>156</v>
      </c>
      <c r="H18" s="8" t="s">
        <v>157</v>
      </c>
      <c r="I18" s="8" t="s">
        <v>163</v>
      </c>
      <c r="J18" s="8" t="s">
        <v>164</v>
      </c>
      <c r="K18" s="8" t="s">
        <v>165</v>
      </c>
      <c r="L18" s="8" t="s">
        <v>101</v>
      </c>
      <c r="M18" s="8" t="s">
        <v>161</v>
      </c>
      <c r="N18" s="8" t="s">
        <v>151</v>
      </c>
      <c r="O18" s="8">
        <v>0</v>
      </c>
      <c r="P18" s="6">
        <v>480</v>
      </c>
      <c r="Q18" s="8" t="s">
        <v>121</v>
      </c>
      <c r="R18" s="8" t="s">
        <v>122</v>
      </c>
      <c r="S18" s="9" t="s">
        <v>123</v>
      </c>
      <c r="T18" s="9" t="s">
        <v>121</v>
      </c>
      <c r="U18" s="9" t="s">
        <v>152</v>
      </c>
      <c r="V18" s="10" t="s">
        <v>153</v>
      </c>
      <c r="W18" s="10" t="s">
        <v>150</v>
      </c>
      <c r="X18" s="16">
        <v>44701</v>
      </c>
      <c r="Y18" s="16">
        <v>44701</v>
      </c>
      <c r="Z18" s="8">
        <v>11</v>
      </c>
      <c r="AA18" s="8">
        <v>480</v>
      </c>
      <c r="AB18" s="12">
        <v>0</v>
      </c>
      <c r="AC18" s="13">
        <v>44701</v>
      </c>
      <c r="AD18" s="14" t="s">
        <v>166</v>
      </c>
      <c r="AE18" s="11">
        <v>11</v>
      </c>
      <c r="AF18" s="14" t="s">
        <v>127</v>
      </c>
      <c r="AG18" s="9" t="s">
        <v>128</v>
      </c>
      <c r="AH18" s="7">
        <v>44753</v>
      </c>
      <c r="AI18" s="7">
        <v>44753</v>
      </c>
      <c r="AJ18" s="8"/>
    </row>
    <row r="19" spans="1:36" ht="45" x14ac:dyDescent="0.25">
      <c r="A19" s="8">
        <v>2022</v>
      </c>
      <c r="B19" s="15">
        <v>44652</v>
      </c>
      <c r="C19" s="15">
        <v>44742</v>
      </c>
      <c r="D19" s="11" t="s">
        <v>98</v>
      </c>
      <c r="E19" s="8">
        <v>12</v>
      </c>
      <c r="F19" s="8" t="s">
        <v>129</v>
      </c>
      <c r="G19" s="8" t="s">
        <v>129</v>
      </c>
      <c r="H19" s="8" t="s">
        <v>136</v>
      </c>
      <c r="I19" s="8" t="s">
        <v>131</v>
      </c>
      <c r="J19" s="8" t="s">
        <v>132</v>
      </c>
      <c r="K19" s="8" t="s">
        <v>133</v>
      </c>
      <c r="L19" s="8" t="s">
        <v>101</v>
      </c>
      <c r="M19" s="11" t="s">
        <v>167</v>
      </c>
      <c r="N19" s="8" t="s">
        <v>151</v>
      </c>
      <c r="O19" s="8">
        <v>0</v>
      </c>
      <c r="P19" s="6">
        <v>150</v>
      </c>
      <c r="Q19" s="8" t="s">
        <v>121</v>
      </c>
      <c r="R19" s="8" t="s">
        <v>122</v>
      </c>
      <c r="S19" s="9" t="s">
        <v>123</v>
      </c>
      <c r="T19" s="9" t="s">
        <v>121</v>
      </c>
      <c r="U19" s="9" t="s">
        <v>122</v>
      </c>
      <c r="V19" s="9" t="s">
        <v>168</v>
      </c>
      <c r="W19" s="11" t="s">
        <v>167</v>
      </c>
      <c r="X19" s="7">
        <v>44712</v>
      </c>
      <c r="Y19" s="7">
        <v>44712</v>
      </c>
      <c r="Z19" s="8">
        <v>12</v>
      </c>
      <c r="AA19" s="8">
        <v>150</v>
      </c>
      <c r="AB19" s="12">
        <v>0</v>
      </c>
      <c r="AC19" s="13">
        <v>44712</v>
      </c>
      <c r="AD19" s="14" t="s">
        <v>169</v>
      </c>
      <c r="AE19" s="11">
        <v>12</v>
      </c>
      <c r="AF19" s="14" t="s">
        <v>127</v>
      </c>
      <c r="AG19" s="9" t="s">
        <v>128</v>
      </c>
      <c r="AH19" s="7">
        <v>44753</v>
      </c>
      <c r="AI19" s="7">
        <v>44753</v>
      </c>
      <c r="AJ19" s="8"/>
    </row>
    <row r="20" spans="1:36" ht="60" x14ac:dyDescent="0.25">
      <c r="A20" s="11">
        <v>2022</v>
      </c>
      <c r="B20" s="15">
        <v>44652</v>
      </c>
      <c r="C20" s="15">
        <v>44742</v>
      </c>
      <c r="D20" s="11" t="s">
        <v>98</v>
      </c>
      <c r="E20" s="8" t="s">
        <v>114</v>
      </c>
      <c r="F20" s="8" t="s">
        <v>115</v>
      </c>
      <c r="G20" s="8" t="s">
        <v>115</v>
      </c>
      <c r="H20" s="8" t="s">
        <v>136</v>
      </c>
      <c r="I20" s="8" t="s">
        <v>137</v>
      </c>
      <c r="J20" s="8" t="s">
        <v>170</v>
      </c>
      <c r="K20" s="8" t="s">
        <v>171</v>
      </c>
      <c r="L20" s="8" t="s">
        <v>101</v>
      </c>
      <c r="M20" s="11" t="s">
        <v>167</v>
      </c>
      <c r="N20" s="8" t="s">
        <v>151</v>
      </c>
      <c r="O20" s="8">
        <v>0</v>
      </c>
      <c r="P20" s="6">
        <v>85</v>
      </c>
      <c r="Q20" s="8" t="s">
        <v>121</v>
      </c>
      <c r="R20" s="8" t="s">
        <v>122</v>
      </c>
      <c r="S20" s="9" t="s">
        <v>123</v>
      </c>
      <c r="T20" s="9" t="s">
        <v>121</v>
      </c>
      <c r="U20" s="10" t="s">
        <v>122</v>
      </c>
      <c r="V20" s="9" t="s">
        <v>168</v>
      </c>
      <c r="W20" s="11" t="s">
        <v>167</v>
      </c>
      <c r="X20" s="7">
        <v>44712</v>
      </c>
      <c r="Y20" s="16">
        <v>44712</v>
      </c>
      <c r="Z20" s="8">
        <v>13</v>
      </c>
      <c r="AA20" s="8">
        <v>85</v>
      </c>
      <c r="AB20" s="12">
        <v>0</v>
      </c>
      <c r="AC20" s="13">
        <v>44712</v>
      </c>
      <c r="AD20" s="14" t="s">
        <v>172</v>
      </c>
      <c r="AE20" s="11">
        <v>13</v>
      </c>
      <c r="AF20" s="14" t="s">
        <v>127</v>
      </c>
      <c r="AG20" s="9" t="s">
        <v>128</v>
      </c>
      <c r="AH20" s="7">
        <v>44753</v>
      </c>
      <c r="AI20" s="7">
        <v>44753</v>
      </c>
      <c r="AJ20" s="8"/>
    </row>
    <row r="21" spans="1:36" ht="60" x14ac:dyDescent="0.25">
      <c r="A21" s="11">
        <v>2022</v>
      </c>
      <c r="B21" s="15">
        <v>44652</v>
      </c>
      <c r="C21" s="15">
        <v>44742</v>
      </c>
      <c r="D21" s="11" t="s">
        <v>98</v>
      </c>
      <c r="E21" s="8" t="s">
        <v>114</v>
      </c>
      <c r="F21" s="8" t="s">
        <v>115</v>
      </c>
      <c r="G21" s="8" t="s">
        <v>115</v>
      </c>
      <c r="H21" s="8" t="s">
        <v>136</v>
      </c>
      <c r="I21" s="8" t="s">
        <v>137</v>
      </c>
      <c r="J21" s="8" t="s">
        <v>170</v>
      </c>
      <c r="K21" s="8" t="s">
        <v>171</v>
      </c>
      <c r="L21" s="8" t="s">
        <v>101</v>
      </c>
      <c r="M21" s="8" t="s">
        <v>120</v>
      </c>
      <c r="N21" s="8" t="s">
        <v>151</v>
      </c>
      <c r="O21" s="8">
        <v>0</v>
      </c>
      <c r="P21" s="6">
        <v>116</v>
      </c>
      <c r="Q21" s="8" t="s">
        <v>121</v>
      </c>
      <c r="R21" s="8" t="s">
        <v>122</v>
      </c>
      <c r="S21" s="9" t="s">
        <v>123</v>
      </c>
      <c r="T21" s="9" t="s">
        <v>121</v>
      </c>
      <c r="U21" s="9" t="s">
        <v>121</v>
      </c>
      <c r="V21" s="9" t="s">
        <v>124</v>
      </c>
      <c r="W21" s="10" t="s">
        <v>173</v>
      </c>
      <c r="X21" s="7">
        <v>44708</v>
      </c>
      <c r="Y21" s="7">
        <v>44708</v>
      </c>
      <c r="Z21" s="8">
        <v>14</v>
      </c>
      <c r="AA21" s="8">
        <v>116</v>
      </c>
      <c r="AB21" s="12">
        <v>0</v>
      </c>
      <c r="AC21" s="13">
        <v>44687</v>
      </c>
      <c r="AD21" s="14" t="s">
        <v>172</v>
      </c>
      <c r="AE21" s="11">
        <v>14</v>
      </c>
      <c r="AF21" s="14" t="s">
        <v>127</v>
      </c>
      <c r="AG21" s="9" t="s">
        <v>128</v>
      </c>
      <c r="AH21" s="7">
        <v>44753</v>
      </c>
      <c r="AI21" s="7">
        <v>44753</v>
      </c>
      <c r="AJ21" s="8"/>
    </row>
    <row r="22" spans="1:36" ht="60" x14ac:dyDescent="0.25">
      <c r="A22" s="11">
        <v>2022</v>
      </c>
      <c r="B22" s="15">
        <v>44652</v>
      </c>
      <c r="C22" s="15">
        <v>44742</v>
      </c>
      <c r="D22" s="11" t="s">
        <v>98</v>
      </c>
      <c r="E22" s="8" t="s">
        <v>114</v>
      </c>
      <c r="F22" s="8" t="s">
        <v>115</v>
      </c>
      <c r="G22" s="8" t="s">
        <v>115</v>
      </c>
      <c r="H22" s="8" t="s">
        <v>136</v>
      </c>
      <c r="I22" s="8" t="s">
        <v>137</v>
      </c>
      <c r="J22" s="8" t="s">
        <v>170</v>
      </c>
      <c r="K22" s="8" t="s">
        <v>171</v>
      </c>
      <c r="L22" s="8" t="s">
        <v>101</v>
      </c>
      <c r="M22" s="11" t="s">
        <v>174</v>
      </c>
      <c r="N22" s="8" t="s">
        <v>151</v>
      </c>
      <c r="O22" s="8">
        <v>0</v>
      </c>
      <c r="P22" s="6">
        <v>85</v>
      </c>
      <c r="Q22" s="8" t="s">
        <v>121</v>
      </c>
      <c r="R22" s="8" t="s">
        <v>122</v>
      </c>
      <c r="S22" s="9" t="s">
        <v>123</v>
      </c>
      <c r="T22" s="9" t="s">
        <v>121</v>
      </c>
      <c r="U22" s="10" t="s">
        <v>122</v>
      </c>
      <c r="V22" s="10" t="s">
        <v>175</v>
      </c>
      <c r="W22" s="11" t="s">
        <v>174</v>
      </c>
      <c r="X22" s="7">
        <v>44713</v>
      </c>
      <c r="Y22" s="7">
        <v>44713</v>
      </c>
      <c r="Z22" s="8">
        <v>15</v>
      </c>
      <c r="AA22" s="8">
        <v>85</v>
      </c>
      <c r="AB22" s="12">
        <v>0</v>
      </c>
      <c r="AC22" s="13">
        <v>44713</v>
      </c>
      <c r="AD22" s="14" t="s">
        <v>176</v>
      </c>
      <c r="AE22" s="11">
        <v>15</v>
      </c>
      <c r="AF22" s="14" t="s">
        <v>127</v>
      </c>
      <c r="AG22" s="9" t="s">
        <v>128</v>
      </c>
      <c r="AH22" s="7">
        <v>44753</v>
      </c>
      <c r="AI22" s="7">
        <v>44753</v>
      </c>
      <c r="AJ22" s="8"/>
    </row>
    <row r="23" spans="1:36" ht="75" x14ac:dyDescent="0.25">
      <c r="A23" s="8">
        <v>2022</v>
      </c>
      <c r="B23" s="15">
        <v>44652</v>
      </c>
      <c r="C23" s="15">
        <v>44742</v>
      </c>
      <c r="D23" s="11" t="s">
        <v>98</v>
      </c>
      <c r="E23" s="8">
        <v>12</v>
      </c>
      <c r="F23" s="8" t="s">
        <v>129</v>
      </c>
      <c r="G23" s="8" t="s">
        <v>129</v>
      </c>
      <c r="H23" s="8" t="s">
        <v>136</v>
      </c>
      <c r="I23" s="8" t="s">
        <v>131</v>
      </c>
      <c r="J23" s="8" t="s">
        <v>132</v>
      </c>
      <c r="K23" s="8" t="s">
        <v>133</v>
      </c>
      <c r="L23" s="8" t="s">
        <v>101</v>
      </c>
      <c r="M23" s="8" t="s">
        <v>177</v>
      </c>
      <c r="N23" s="8" t="s">
        <v>151</v>
      </c>
      <c r="O23" s="8">
        <v>0</v>
      </c>
      <c r="P23" s="6">
        <v>150</v>
      </c>
      <c r="Q23" s="8" t="s">
        <v>121</v>
      </c>
      <c r="R23" s="8" t="s">
        <v>122</v>
      </c>
      <c r="S23" s="9" t="s">
        <v>123</v>
      </c>
      <c r="T23" s="9" t="s">
        <v>121</v>
      </c>
      <c r="U23" s="10" t="s">
        <v>122</v>
      </c>
      <c r="V23" s="10" t="s">
        <v>175</v>
      </c>
      <c r="W23" s="11" t="s">
        <v>178</v>
      </c>
      <c r="X23" s="7">
        <v>44713</v>
      </c>
      <c r="Y23" s="7">
        <v>44713</v>
      </c>
      <c r="Z23" s="8">
        <v>16</v>
      </c>
      <c r="AA23" s="8">
        <v>150</v>
      </c>
      <c r="AB23" s="12">
        <v>0</v>
      </c>
      <c r="AC23" s="13">
        <v>44712</v>
      </c>
      <c r="AD23" s="14" t="s">
        <v>179</v>
      </c>
      <c r="AE23" s="11">
        <v>16</v>
      </c>
      <c r="AF23" s="14" t="s">
        <v>127</v>
      </c>
      <c r="AG23" s="9" t="s">
        <v>128</v>
      </c>
      <c r="AH23" s="7">
        <v>44753</v>
      </c>
      <c r="AI23" s="7">
        <v>44753</v>
      </c>
      <c r="AJ23" s="8"/>
    </row>
    <row r="24" spans="1:36" ht="60" x14ac:dyDescent="0.25">
      <c r="A24" s="11">
        <v>2022</v>
      </c>
      <c r="B24" s="15">
        <v>44652</v>
      </c>
      <c r="C24" s="15">
        <v>44742</v>
      </c>
      <c r="D24" s="11" t="s">
        <v>98</v>
      </c>
      <c r="E24" s="8" t="s">
        <v>114</v>
      </c>
      <c r="F24" s="8" t="s">
        <v>115</v>
      </c>
      <c r="G24" s="8" t="s">
        <v>115</v>
      </c>
      <c r="H24" s="8" t="s">
        <v>136</v>
      </c>
      <c r="I24" s="8" t="s">
        <v>137</v>
      </c>
      <c r="J24" s="8" t="s">
        <v>170</v>
      </c>
      <c r="K24" s="8" t="s">
        <v>171</v>
      </c>
      <c r="L24" s="8" t="s">
        <v>101</v>
      </c>
      <c r="M24" s="8" t="s">
        <v>180</v>
      </c>
      <c r="N24" s="8" t="s">
        <v>151</v>
      </c>
      <c r="O24" s="8">
        <v>0</v>
      </c>
      <c r="P24" s="8">
        <v>75</v>
      </c>
      <c r="Q24" s="8" t="s">
        <v>121</v>
      </c>
      <c r="R24" s="8" t="s">
        <v>122</v>
      </c>
      <c r="S24" s="9" t="s">
        <v>123</v>
      </c>
      <c r="T24" s="9" t="s">
        <v>121</v>
      </c>
      <c r="U24" s="9" t="s">
        <v>122</v>
      </c>
      <c r="V24" s="10" t="s">
        <v>168</v>
      </c>
      <c r="W24" s="8" t="s">
        <v>180</v>
      </c>
      <c r="X24" s="7">
        <v>44718</v>
      </c>
      <c r="Y24" s="7">
        <v>44718</v>
      </c>
      <c r="Z24" s="8">
        <v>17</v>
      </c>
      <c r="AA24" s="8">
        <v>75</v>
      </c>
      <c r="AB24" s="12">
        <v>0</v>
      </c>
      <c r="AC24" s="13">
        <v>44718</v>
      </c>
      <c r="AD24" s="14" t="s">
        <v>181</v>
      </c>
      <c r="AE24" s="11">
        <v>17</v>
      </c>
      <c r="AF24" s="14" t="s">
        <v>127</v>
      </c>
      <c r="AG24" s="9" t="s">
        <v>128</v>
      </c>
      <c r="AH24" s="7">
        <v>44753</v>
      </c>
      <c r="AI24" s="7">
        <v>44753</v>
      </c>
      <c r="AJ24" s="8"/>
    </row>
    <row r="25" spans="1:36" ht="90" x14ac:dyDescent="0.25">
      <c r="A25" s="11">
        <v>2022</v>
      </c>
      <c r="B25" s="15">
        <v>44652</v>
      </c>
      <c r="C25" s="15">
        <v>44742</v>
      </c>
      <c r="D25" s="11" t="s">
        <v>98</v>
      </c>
      <c r="E25" s="8" t="s">
        <v>114</v>
      </c>
      <c r="F25" s="8" t="s">
        <v>115</v>
      </c>
      <c r="G25" s="8" t="s">
        <v>115</v>
      </c>
      <c r="H25" s="8" t="s">
        <v>136</v>
      </c>
      <c r="I25" s="8" t="s">
        <v>137</v>
      </c>
      <c r="J25" s="8" t="s">
        <v>170</v>
      </c>
      <c r="K25" s="8" t="s">
        <v>171</v>
      </c>
      <c r="L25" s="8" t="s">
        <v>101</v>
      </c>
      <c r="M25" s="8" t="s">
        <v>182</v>
      </c>
      <c r="N25" s="8" t="s">
        <v>151</v>
      </c>
      <c r="O25" s="8">
        <v>0</v>
      </c>
      <c r="P25" s="8">
        <v>75</v>
      </c>
      <c r="Q25" s="8" t="s">
        <v>121</v>
      </c>
      <c r="R25" s="8" t="s">
        <v>122</v>
      </c>
      <c r="S25" s="9" t="s">
        <v>123</v>
      </c>
      <c r="T25" s="9" t="s">
        <v>121</v>
      </c>
      <c r="U25" s="9" t="s">
        <v>122</v>
      </c>
      <c r="V25" s="10" t="s">
        <v>168</v>
      </c>
      <c r="W25" s="8" t="s">
        <v>182</v>
      </c>
      <c r="X25" s="7">
        <v>44720</v>
      </c>
      <c r="Y25" s="7">
        <v>44720</v>
      </c>
      <c r="Z25" s="8">
        <v>18</v>
      </c>
      <c r="AA25" s="8">
        <v>75</v>
      </c>
      <c r="AB25" s="12">
        <v>0</v>
      </c>
      <c r="AC25" s="13">
        <v>44720</v>
      </c>
      <c r="AD25" s="14" t="s">
        <v>183</v>
      </c>
      <c r="AE25" s="11">
        <v>18</v>
      </c>
      <c r="AF25" s="14" t="s">
        <v>127</v>
      </c>
      <c r="AG25" s="9" t="s">
        <v>128</v>
      </c>
      <c r="AH25" s="7">
        <v>44753</v>
      </c>
      <c r="AI25" s="7">
        <v>44753</v>
      </c>
      <c r="AJ25" s="8"/>
    </row>
    <row r="26" spans="1:36" ht="90" x14ac:dyDescent="0.25">
      <c r="A26" s="11">
        <v>2022</v>
      </c>
      <c r="B26" s="15">
        <v>44652</v>
      </c>
      <c r="C26" s="15">
        <v>44742</v>
      </c>
      <c r="D26" s="11" t="s">
        <v>98</v>
      </c>
      <c r="E26" s="8" t="s">
        <v>114</v>
      </c>
      <c r="F26" s="8" t="s">
        <v>115</v>
      </c>
      <c r="G26" s="8" t="s">
        <v>115</v>
      </c>
      <c r="H26" s="8" t="s">
        <v>136</v>
      </c>
      <c r="I26" s="8" t="s">
        <v>137</v>
      </c>
      <c r="J26" s="8" t="s">
        <v>170</v>
      </c>
      <c r="K26" s="8" t="s">
        <v>171</v>
      </c>
      <c r="L26" s="8" t="s">
        <v>101</v>
      </c>
      <c r="M26" s="8" t="s">
        <v>184</v>
      </c>
      <c r="N26" s="8" t="s">
        <v>151</v>
      </c>
      <c r="O26" s="8">
        <v>0</v>
      </c>
      <c r="P26" s="8">
        <v>75</v>
      </c>
      <c r="Q26" s="8" t="s">
        <v>121</v>
      </c>
      <c r="R26" s="8" t="s">
        <v>122</v>
      </c>
      <c r="S26" s="9" t="s">
        <v>123</v>
      </c>
      <c r="T26" s="9" t="s">
        <v>121</v>
      </c>
      <c r="U26" s="9" t="s">
        <v>122</v>
      </c>
      <c r="V26" s="10" t="s">
        <v>168</v>
      </c>
      <c r="W26" s="8" t="s">
        <v>184</v>
      </c>
      <c r="X26" s="7">
        <v>44721</v>
      </c>
      <c r="Y26" s="7">
        <v>44721</v>
      </c>
      <c r="Z26" s="8">
        <v>19</v>
      </c>
      <c r="AA26" s="8">
        <v>75</v>
      </c>
      <c r="AB26" s="12">
        <v>0</v>
      </c>
      <c r="AC26" s="13">
        <v>44721</v>
      </c>
      <c r="AD26" s="14" t="s">
        <v>185</v>
      </c>
      <c r="AE26" s="11">
        <v>19</v>
      </c>
      <c r="AF26" s="14" t="s">
        <v>127</v>
      </c>
      <c r="AG26" s="9" t="s">
        <v>128</v>
      </c>
      <c r="AH26" s="7">
        <v>44753</v>
      </c>
      <c r="AI26" s="7">
        <v>44753</v>
      </c>
      <c r="AJ26" s="8"/>
    </row>
    <row r="27" spans="1:36" ht="75" x14ac:dyDescent="0.25">
      <c r="A27" s="11">
        <v>2022</v>
      </c>
      <c r="B27" s="15">
        <v>44652</v>
      </c>
      <c r="C27" s="15">
        <v>44742</v>
      </c>
      <c r="D27" s="11" t="s">
        <v>98</v>
      </c>
      <c r="E27" s="8" t="s">
        <v>114</v>
      </c>
      <c r="F27" s="8" t="s">
        <v>115</v>
      </c>
      <c r="G27" s="8" t="s">
        <v>115</v>
      </c>
      <c r="H27" s="8" t="s">
        <v>136</v>
      </c>
      <c r="I27" s="8" t="s">
        <v>137</v>
      </c>
      <c r="J27" s="8" t="s">
        <v>170</v>
      </c>
      <c r="K27" s="8" t="s">
        <v>171</v>
      </c>
      <c r="L27" s="8" t="s">
        <v>101</v>
      </c>
      <c r="M27" s="11" t="s">
        <v>177</v>
      </c>
      <c r="N27" s="8" t="s">
        <v>151</v>
      </c>
      <c r="O27" s="8">
        <v>0</v>
      </c>
      <c r="P27" s="8">
        <v>75</v>
      </c>
      <c r="Q27" s="8" t="s">
        <v>121</v>
      </c>
      <c r="R27" s="8" t="s">
        <v>122</v>
      </c>
      <c r="S27" s="9" t="s">
        <v>123</v>
      </c>
      <c r="T27" s="9" t="s">
        <v>121</v>
      </c>
      <c r="U27" s="9" t="s">
        <v>122</v>
      </c>
      <c r="V27" s="10" t="s">
        <v>175</v>
      </c>
      <c r="W27" s="11" t="s">
        <v>177</v>
      </c>
      <c r="X27" s="7">
        <v>44715</v>
      </c>
      <c r="Y27" s="7">
        <v>44715</v>
      </c>
      <c r="Z27" s="8">
        <v>20</v>
      </c>
      <c r="AA27" s="8">
        <v>75</v>
      </c>
      <c r="AB27" s="12">
        <v>0</v>
      </c>
      <c r="AC27" s="13">
        <v>44715</v>
      </c>
      <c r="AD27" s="14" t="s">
        <v>186</v>
      </c>
      <c r="AE27" s="11">
        <v>20</v>
      </c>
      <c r="AF27" s="14" t="s">
        <v>127</v>
      </c>
      <c r="AG27" s="9" t="s">
        <v>128</v>
      </c>
      <c r="AH27" s="7">
        <v>44753</v>
      </c>
      <c r="AI27" s="7">
        <v>44753</v>
      </c>
      <c r="AJ27" s="8"/>
    </row>
    <row r="28" spans="1:36" ht="60" x14ac:dyDescent="0.25">
      <c r="A28" s="11">
        <v>2022</v>
      </c>
      <c r="B28" s="15">
        <v>44652</v>
      </c>
      <c r="C28" s="15">
        <v>44742</v>
      </c>
      <c r="D28" s="11" t="s">
        <v>98</v>
      </c>
      <c r="E28" s="8" t="s">
        <v>114</v>
      </c>
      <c r="F28" s="8" t="s">
        <v>115</v>
      </c>
      <c r="G28" s="8" t="s">
        <v>115</v>
      </c>
      <c r="H28" s="8" t="s">
        <v>136</v>
      </c>
      <c r="I28" s="8" t="s">
        <v>137</v>
      </c>
      <c r="J28" s="8" t="s">
        <v>170</v>
      </c>
      <c r="K28" s="8" t="s">
        <v>171</v>
      </c>
      <c r="L28" s="8" t="s">
        <v>101</v>
      </c>
      <c r="M28" s="11" t="s">
        <v>187</v>
      </c>
      <c r="N28" s="8" t="s">
        <v>151</v>
      </c>
      <c r="O28" s="8">
        <v>0</v>
      </c>
      <c r="P28" s="8">
        <v>75</v>
      </c>
      <c r="Q28" s="8" t="s">
        <v>121</v>
      </c>
      <c r="R28" s="8" t="s">
        <v>122</v>
      </c>
      <c r="S28" s="9" t="s">
        <v>123</v>
      </c>
      <c r="T28" s="9" t="s">
        <v>121</v>
      </c>
      <c r="U28" s="9" t="s">
        <v>122</v>
      </c>
      <c r="V28" s="10" t="s">
        <v>175</v>
      </c>
      <c r="W28" s="11" t="s">
        <v>187</v>
      </c>
      <c r="X28" s="7">
        <v>44715</v>
      </c>
      <c r="Y28" s="7">
        <v>44715</v>
      </c>
      <c r="Z28" s="8">
        <v>21</v>
      </c>
      <c r="AA28" s="8">
        <v>75</v>
      </c>
      <c r="AB28" s="12">
        <v>0</v>
      </c>
      <c r="AC28" s="13">
        <v>44726</v>
      </c>
      <c r="AD28" s="14" t="s">
        <v>188</v>
      </c>
      <c r="AE28" s="11">
        <v>21</v>
      </c>
      <c r="AF28" s="14" t="s">
        <v>127</v>
      </c>
      <c r="AG28" s="9" t="s">
        <v>128</v>
      </c>
      <c r="AH28" s="7">
        <v>44753</v>
      </c>
      <c r="AI28" s="7">
        <v>44753</v>
      </c>
      <c r="AJ28" s="8"/>
    </row>
    <row r="29" spans="1:36" ht="75" x14ac:dyDescent="0.25">
      <c r="A29" s="8">
        <v>2022</v>
      </c>
      <c r="B29" s="15">
        <v>44652</v>
      </c>
      <c r="C29" s="15">
        <v>44742</v>
      </c>
      <c r="D29" s="11" t="s">
        <v>98</v>
      </c>
      <c r="E29" s="8">
        <v>12</v>
      </c>
      <c r="F29" s="8" t="s">
        <v>129</v>
      </c>
      <c r="G29" s="8" t="s">
        <v>129</v>
      </c>
      <c r="H29" s="8" t="s">
        <v>136</v>
      </c>
      <c r="I29" s="8" t="s">
        <v>131</v>
      </c>
      <c r="J29" s="8" t="s">
        <v>189</v>
      </c>
      <c r="K29" s="8" t="s">
        <v>133</v>
      </c>
      <c r="L29" s="8" t="s">
        <v>101</v>
      </c>
      <c r="M29" s="8" t="s">
        <v>190</v>
      </c>
      <c r="N29" s="8" t="s">
        <v>151</v>
      </c>
      <c r="O29" s="8">
        <v>0</v>
      </c>
      <c r="P29" s="8">
        <v>100</v>
      </c>
      <c r="Q29" s="8" t="s">
        <v>121</v>
      </c>
      <c r="R29" s="8" t="s">
        <v>122</v>
      </c>
      <c r="S29" s="9" t="s">
        <v>123</v>
      </c>
      <c r="T29" s="9" t="s">
        <v>121</v>
      </c>
      <c r="U29" s="10" t="s">
        <v>122</v>
      </c>
      <c r="V29" s="10" t="s">
        <v>191</v>
      </c>
      <c r="W29" s="8" t="s">
        <v>190</v>
      </c>
      <c r="X29" s="7">
        <v>44721</v>
      </c>
      <c r="Y29" s="7">
        <v>44721</v>
      </c>
      <c r="Z29" s="8">
        <v>22</v>
      </c>
      <c r="AA29" s="8">
        <v>100</v>
      </c>
      <c r="AB29" s="12">
        <v>0</v>
      </c>
      <c r="AC29" s="13">
        <v>44721</v>
      </c>
      <c r="AD29" s="14" t="s">
        <v>192</v>
      </c>
      <c r="AE29" s="11">
        <v>22</v>
      </c>
      <c r="AF29" s="14" t="s">
        <v>127</v>
      </c>
      <c r="AG29" s="9" t="s">
        <v>128</v>
      </c>
      <c r="AH29" s="7">
        <v>44753</v>
      </c>
      <c r="AI29" s="7">
        <v>44753</v>
      </c>
      <c r="AJ29" s="8"/>
    </row>
    <row r="30" spans="1:36" ht="90" x14ac:dyDescent="0.25">
      <c r="A30" s="8">
        <v>2022</v>
      </c>
      <c r="B30" s="15">
        <v>44652</v>
      </c>
      <c r="C30" s="15">
        <v>44742</v>
      </c>
      <c r="D30" s="11" t="s">
        <v>98</v>
      </c>
      <c r="E30" s="8">
        <v>12</v>
      </c>
      <c r="F30" s="8" t="s">
        <v>129</v>
      </c>
      <c r="G30" s="8" t="s">
        <v>129</v>
      </c>
      <c r="H30" s="8" t="s">
        <v>136</v>
      </c>
      <c r="I30" s="8" t="s">
        <v>131</v>
      </c>
      <c r="J30" s="8" t="s">
        <v>189</v>
      </c>
      <c r="K30" s="8" t="s">
        <v>133</v>
      </c>
      <c r="L30" s="8" t="s">
        <v>101</v>
      </c>
      <c r="M30" s="8" t="s">
        <v>193</v>
      </c>
      <c r="N30" s="8" t="s">
        <v>151</v>
      </c>
      <c r="O30" s="8">
        <v>0</v>
      </c>
      <c r="P30" s="8">
        <v>100</v>
      </c>
      <c r="Q30" s="8" t="s">
        <v>121</v>
      </c>
      <c r="R30" s="8" t="s">
        <v>122</v>
      </c>
      <c r="S30" s="9" t="s">
        <v>123</v>
      </c>
      <c r="T30" s="9" t="s">
        <v>121</v>
      </c>
      <c r="U30" s="10" t="s">
        <v>122</v>
      </c>
      <c r="V30" s="10" t="s">
        <v>191</v>
      </c>
      <c r="W30" s="8" t="s">
        <v>193</v>
      </c>
      <c r="X30" s="7">
        <v>44720</v>
      </c>
      <c r="Y30" s="7">
        <v>44720</v>
      </c>
      <c r="Z30" s="8">
        <v>23</v>
      </c>
      <c r="AA30" s="8">
        <v>100</v>
      </c>
      <c r="AB30" s="12">
        <v>0</v>
      </c>
      <c r="AC30" s="13">
        <v>44720</v>
      </c>
      <c r="AD30" s="14" t="s">
        <v>194</v>
      </c>
      <c r="AE30" s="11">
        <v>23</v>
      </c>
      <c r="AF30" s="14" t="s">
        <v>127</v>
      </c>
      <c r="AG30" s="9" t="s">
        <v>128</v>
      </c>
      <c r="AH30" s="7">
        <v>44753</v>
      </c>
      <c r="AI30" s="7">
        <v>44753</v>
      </c>
      <c r="AJ30" s="8"/>
    </row>
    <row r="31" spans="1:36" ht="75" x14ac:dyDescent="0.25">
      <c r="A31" s="8">
        <v>2022</v>
      </c>
      <c r="B31" s="15">
        <v>44652</v>
      </c>
      <c r="C31" s="15">
        <v>44742</v>
      </c>
      <c r="D31" s="11" t="s">
        <v>98</v>
      </c>
      <c r="E31" s="8">
        <v>12</v>
      </c>
      <c r="F31" s="8" t="s">
        <v>129</v>
      </c>
      <c r="G31" s="8" t="s">
        <v>129</v>
      </c>
      <c r="H31" s="8" t="s">
        <v>136</v>
      </c>
      <c r="I31" s="8" t="s">
        <v>131</v>
      </c>
      <c r="J31" s="8" t="s">
        <v>189</v>
      </c>
      <c r="K31" s="8" t="s">
        <v>133</v>
      </c>
      <c r="L31" s="8" t="s">
        <v>101</v>
      </c>
      <c r="M31" s="11" t="s">
        <v>177</v>
      </c>
      <c r="N31" s="8" t="s">
        <v>151</v>
      </c>
      <c r="O31" s="8">
        <v>0</v>
      </c>
      <c r="P31" s="8">
        <v>100</v>
      </c>
      <c r="Q31" s="8" t="s">
        <v>121</v>
      </c>
      <c r="R31" s="8" t="s">
        <v>122</v>
      </c>
      <c r="S31" s="9" t="s">
        <v>123</v>
      </c>
      <c r="T31" s="9" t="s">
        <v>121</v>
      </c>
      <c r="U31" s="10" t="s">
        <v>122</v>
      </c>
      <c r="V31" s="10" t="s">
        <v>191</v>
      </c>
      <c r="W31" s="11" t="s">
        <v>195</v>
      </c>
      <c r="X31" s="7">
        <v>44715</v>
      </c>
      <c r="Y31" s="7">
        <v>44715</v>
      </c>
      <c r="Z31" s="8">
        <v>24</v>
      </c>
      <c r="AA31" s="8">
        <v>100</v>
      </c>
      <c r="AB31" s="12">
        <v>0</v>
      </c>
      <c r="AC31" s="13">
        <v>44715</v>
      </c>
      <c r="AD31" s="14" t="s">
        <v>196</v>
      </c>
      <c r="AE31" s="11">
        <v>24</v>
      </c>
      <c r="AF31" s="14" t="s">
        <v>127</v>
      </c>
      <c r="AG31" s="9" t="s">
        <v>128</v>
      </c>
      <c r="AH31" s="7">
        <v>44753</v>
      </c>
      <c r="AI31" s="7">
        <v>44753</v>
      </c>
      <c r="AJ31" s="8"/>
    </row>
    <row r="32" spans="1:36" ht="60" x14ac:dyDescent="0.25">
      <c r="A32" s="8">
        <v>2022</v>
      </c>
      <c r="B32" s="15">
        <v>44652</v>
      </c>
      <c r="C32" s="15">
        <v>44742</v>
      </c>
      <c r="D32" s="11" t="s">
        <v>98</v>
      </c>
      <c r="E32" s="8">
        <v>12</v>
      </c>
      <c r="F32" s="8" t="s">
        <v>129</v>
      </c>
      <c r="G32" s="8" t="s">
        <v>129</v>
      </c>
      <c r="H32" s="8" t="s">
        <v>136</v>
      </c>
      <c r="I32" s="8" t="s">
        <v>131</v>
      </c>
      <c r="J32" s="8" t="s">
        <v>189</v>
      </c>
      <c r="K32" s="8" t="s">
        <v>133</v>
      </c>
      <c r="L32" s="8" t="s">
        <v>101</v>
      </c>
      <c r="M32" s="11" t="s">
        <v>197</v>
      </c>
      <c r="N32" s="8" t="s">
        <v>151</v>
      </c>
      <c r="O32" s="8">
        <v>0</v>
      </c>
      <c r="P32" s="8">
        <v>100</v>
      </c>
      <c r="Q32" s="8" t="s">
        <v>121</v>
      </c>
      <c r="R32" s="8" t="s">
        <v>122</v>
      </c>
      <c r="S32" s="9" t="s">
        <v>123</v>
      </c>
      <c r="T32" s="9" t="s">
        <v>121</v>
      </c>
      <c r="U32" s="10" t="s">
        <v>122</v>
      </c>
      <c r="V32" s="10" t="s">
        <v>191</v>
      </c>
      <c r="W32" s="11" t="s">
        <v>197</v>
      </c>
      <c r="X32" s="7">
        <v>44722</v>
      </c>
      <c r="Y32" s="7">
        <v>44722</v>
      </c>
      <c r="Z32" s="8">
        <v>25</v>
      </c>
      <c r="AA32" s="8">
        <v>100</v>
      </c>
      <c r="AB32" s="12">
        <v>0</v>
      </c>
      <c r="AC32" s="13">
        <v>44722</v>
      </c>
      <c r="AD32" s="14" t="s">
        <v>198</v>
      </c>
      <c r="AE32" s="11">
        <v>25</v>
      </c>
      <c r="AF32" s="14" t="s">
        <v>127</v>
      </c>
      <c r="AG32" s="9" t="s">
        <v>128</v>
      </c>
      <c r="AH32" s="7">
        <v>44753</v>
      </c>
      <c r="AI32" s="7">
        <v>44753</v>
      </c>
      <c r="AJ32" s="8"/>
    </row>
    <row r="33" spans="1:36" ht="60" x14ac:dyDescent="0.25">
      <c r="A33" s="8">
        <v>2022</v>
      </c>
      <c r="B33" s="15">
        <v>44652</v>
      </c>
      <c r="C33" s="15">
        <v>44742</v>
      </c>
      <c r="D33" s="11" t="s">
        <v>98</v>
      </c>
      <c r="E33" s="8">
        <v>12</v>
      </c>
      <c r="F33" s="8" t="s">
        <v>129</v>
      </c>
      <c r="G33" s="8" t="s">
        <v>129</v>
      </c>
      <c r="H33" s="8" t="s">
        <v>136</v>
      </c>
      <c r="I33" s="8" t="s">
        <v>131</v>
      </c>
      <c r="J33" s="8" t="s">
        <v>189</v>
      </c>
      <c r="K33" s="8" t="s">
        <v>133</v>
      </c>
      <c r="L33" s="8" t="s">
        <v>101</v>
      </c>
      <c r="M33" s="11" t="s">
        <v>199</v>
      </c>
      <c r="N33" s="8" t="s">
        <v>151</v>
      </c>
      <c r="O33" s="8">
        <v>0</v>
      </c>
      <c r="P33" s="8">
        <v>100</v>
      </c>
      <c r="Q33" s="8" t="s">
        <v>121</v>
      </c>
      <c r="R33" s="8" t="s">
        <v>122</v>
      </c>
      <c r="S33" s="9" t="s">
        <v>123</v>
      </c>
      <c r="T33" s="9" t="s">
        <v>121</v>
      </c>
      <c r="U33" s="10" t="s">
        <v>122</v>
      </c>
      <c r="V33" s="10" t="s">
        <v>191</v>
      </c>
      <c r="W33" s="11" t="s">
        <v>199</v>
      </c>
      <c r="X33" s="7">
        <v>44718</v>
      </c>
      <c r="Y33" s="7">
        <v>44718</v>
      </c>
      <c r="Z33" s="8">
        <v>26</v>
      </c>
      <c r="AA33" s="8">
        <v>100</v>
      </c>
      <c r="AB33" s="12">
        <v>0</v>
      </c>
      <c r="AC33" s="13">
        <v>44718</v>
      </c>
      <c r="AD33" s="14" t="s">
        <v>181</v>
      </c>
      <c r="AE33" s="11">
        <v>26</v>
      </c>
      <c r="AF33" s="14" t="s">
        <v>127</v>
      </c>
      <c r="AG33" s="9" t="s">
        <v>128</v>
      </c>
      <c r="AH33" s="7">
        <v>44753</v>
      </c>
      <c r="AI33" s="7">
        <v>44753</v>
      </c>
      <c r="AJ33" s="8"/>
    </row>
    <row r="34" spans="1:36" ht="60" x14ac:dyDescent="0.25">
      <c r="A34" s="8">
        <v>2022</v>
      </c>
      <c r="B34" s="15">
        <v>44652</v>
      </c>
      <c r="C34" s="15">
        <v>44742</v>
      </c>
      <c r="D34" s="11" t="s">
        <v>98</v>
      </c>
      <c r="E34" s="8">
        <v>12</v>
      </c>
      <c r="F34" s="8" t="s">
        <v>129</v>
      </c>
      <c r="G34" s="8" t="s">
        <v>129</v>
      </c>
      <c r="H34" s="8" t="s">
        <v>136</v>
      </c>
      <c r="I34" s="8" t="s">
        <v>131</v>
      </c>
      <c r="J34" s="8" t="s">
        <v>189</v>
      </c>
      <c r="K34" s="8" t="s">
        <v>133</v>
      </c>
      <c r="L34" s="8" t="s">
        <v>101</v>
      </c>
      <c r="M34" s="11" t="s">
        <v>200</v>
      </c>
      <c r="N34" s="8" t="s">
        <v>151</v>
      </c>
      <c r="O34" s="8">
        <v>0</v>
      </c>
      <c r="P34" s="8">
        <v>75</v>
      </c>
      <c r="Q34" s="8" t="s">
        <v>121</v>
      </c>
      <c r="R34" s="8" t="s">
        <v>122</v>
      </c>
      <c r="S34" s="9" t="s">
        <v>123</v>
      </c>
      <c r="T34" s="9" t="s">
        <v>121</v>
      </c>
      <c r="U34" s="10" t="s">
        <v>122</v>
      </c>
      <c r="V34" s="10" t="s">
        <v>191</v>
      </c>
      <c r="W34" s="11" t="s">
        <v>201</v>
      </c>
      <c r="X34" s="7">
        <v>44722</v>
      </c>
      <c r="Y34" s="7">
        <v>44722</v>
      </c>
      <c r="Z34" s="8">
        <v>27</v>
      </c>
      <c r="AA34" s="8">
        <v>75</v>
      </c>
      <c r="AB34" s="12">
        <v>0</v>
      </c>
      <c r="AC34" s="13">
        <v>44722</v>
      </c>
      <c r="AD34" s="14" t="s">
        <v>202</v>
      </c>
      <c r="AE34" s="11">
        <v>27</v>
      </c>
      <c r="AF34" s="14" t="s">
        <v>127</v>
      </c>
      <c r="AG34" s="9" t="s">
        <v>128</v>
      </c>
      <c r="AH34" s="7">
        <v>44753</v>
      </c>
      <c r="AI34" s="7">
        <v>44753</v>
      </c>
      <c r="AJ34" s="8"/>
    </row>
    <row r="35" spans="1:36" ht="60" x14ac:dyDescent="0.25">
      <c r="A35" s="8">
        <v>2022</v>
      </c>
      <c r="B35" s="15">
        <v>44652</v>
      </c>
      <c r="C35" s="15">
        <v>44742</v>
      </c>
      <c r="D35" s="11" t="s">
        <v>98</v>
      </c>
      <c r="E35" s="8">
        <v>12</v>
      </c>
      <c r="F35" s="8" t="s">
        <v>129</v>
      </c>
      <c r="G35" s="8" t="s">
        <v>129</v>
      </c>
      <c r="H35" s="8" t="s">
        <v>136</v>
      </c>
      <c r="I35" s="8" t="s">
        <v>131</v>
      </c>
      <c r="J35" s="8" t="s">
        <v>189</v>
      </c>
      <c r="K35" s="8" t="s">
        <v>133</v>
      </c>
      <c r="L35" s="8" t="s">
        <v>101</v>
      </c>
      <c r="M35" s="11" t="s">
        <v>201</v>
      </c>
      <c r="N35" s="8" t="s">
        <v>151</v>
      </c>
      <c r="O35" s="8">
        <v>0</v>
      </c>
      <c r="P35" s="8">
        <v>100</v>
      </c>
      <c r="Q35" s="8" t="s">
        <v>121</v>
      </c>
      <c r="R35" s="8" t="s">
        <v>122</v>
      </c>
      <c r="S35" s="9" t="s">
        <v>123</v>
      </c>
      <c r="T35" s="9" t="s">
        <v>121</v>
      </c>
      <c r="U35" s="10" t="s">
        <v>122</v>
      </c>
      <c r="V35" s="10" t="s">
        <v>175</v>
      </c>
      <c r="W35" s="11" t="s">
        <v>201</v>
      </c>
      <c r="X35" s="7">
        <v>44726</v>
      </c>
      <c r="Y35" s="7">
        <v>44726</v>
      </c>
      <c r="Z35" s="8">
        <v>28</v>
      </c>
      <c r="AA35" s="8">
        <v>100</v>
      </c>
      <c r="AB35" s="12">
        <v>0</v>
      </c>
      <c r="AC35" s="13">
        <v>44726</v>
      </c>
      <c r="AD35" s="14" t="s">
        <v>203</v>
      </c>
      <c r="AE35" s="11">
        <v>28</v>
      </c>
      <c r="AF35" s="14" t="s">
        <v>127</v>
      </c>
      <c r="AG35" s="9" t="s">
        <v>128</v>
      </c>
      <c r="AH35" s="7">
        <v>44753</v>
      </c>
      <c r="AI35" s="7">
        <v>44753</v>
      </c>
      <c r="AJ35" s="8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D8" r:id="rId1" display="http://transparenciadocs.hidalgo.gob.mx/ENTIDADES/UPFcoIMadero/dir2/F9/2doT/Reporte de Actividades/Jethzael  Joel Gonz%C3%A1lez Curiel C00149.pdf" xr:uid="{A14B2660-03DD-413E-A919-FAAADEA1B91A}"/>
    <hyperlink ref="AD9" r:id="rId2" display="http://transparenciadocs.hidalgo.gob.mx/ENTIDADES/UPFcoIMadero/dir2/F9/2doT/Reporte de Actividades/Jethzael  Joel Gonz%C3%A1lez Curiel C00149.pdf" xr:uid="{C2B45C17-9171-4243-8F65-6F1B69081C7C}"/>
    <hyperlink ref="AD10" r:id="rId3" xr:uid="{D4864F06-F4EF-4520-8390-2A60B82451E4}"/>
    <hyperlink ref="AD13" r:id="rId4" xr:uid="{34279F10-A60D-4F02-B34D-8340D8723C83}"/>
    <hyperlink ref="AD14" r:id="rId5" xr:uid="{99F9ACB0-2AB9-42E1-B994-27898991A1CF}"/>
    <hyperlink ref="AD15" r:id="rId6" xr:uid="{53DC158E-2E31-47AD-8D69-7C32A99DE4AF}"/>
    <hyperlink ref="AD16" r:id="rId7" xr:uid="{3880C63F-ACCB-4399-B37B-4EC0FF10B002}"/>
    <hyperlink ref="AD17" r:id="rId8" xr:uid="{464FE75E-D047-422A-8AC3-4E4E60469858}"/>
    <hyperlink ref="AD18" r:id="rId9" xr:uid="{1C8D36C2-C3F2-41B2-BCA3-DDB08BD48E03}"/>
    <hyperlink ref="AD19" r:id="rId10" xr:uid="{F429712A-A031-479A-B6A9-FE21DAC3E853}"/>
    <hyperlink ref="AD20" r:id="rId11" xr:uid="{C8747F34-C1C2-45BF-B4B6-E3ECA7AEBEF4}"/>
    <hyperlink ref="AD21" r:id="rId12" xr:uid="{47087111-28AA-455D-94FF-DB717FE17839}"/>
    <hyperlink ref="AD11" r:id="rId13" display="http://transparenciadocs.hidalgo.gob.mx/ENTIDADES/UPFcoIMadero/dir2/F9/2doT/Reporte de Actividades/%C3%81ngel Hermenegildo Ibarra Guti%C3%A9rrez P00575-P00576.pdf" xr:uid="{DE83237D-DC05-4E78-81B1-E107470849A2}"/>
    <hyperlink ref="AD12" r:id="rId14" display="http://transparenciadocs.hidalgo.gob.mx/ENTIDADES/UPFcoIMadero/dir2/F9/2doT/Reporte de Actividades/%C3%81ngel Hermenegildo Ibarra Guti%C3%A9rrez P00575-P00576.pdf" xr:uid="{175C7ED9-974C-4778-AAEC-31D0EBE28A51}"/>
    <hyperlink ref="AD22" r:id="rId15" xr:uid="{3FF258E0-A3CD-4B65-9596-E6240D05DBE9}"/>
    <hyperlink ref="AD23" r:id="rId16" display="http://transparenciadocs.hidalgo.gob.mx/ENTIDADES/UPFcoIMadero/dir2/F9/2doT/Reporte de Actividades/Sergio Cortez Gamboa C00295.pdf" xr:uid="{EEA3E482-C21C-42E1-98EC-183560FBB7E5}"/>
    <hyperlink ref="AD24" r:id="rId17" xr:uid="{6A80AFA9-4B88-4B10-BEA2-49B5B148A7C3}"/>
    <hyperlink ref="AD25" r:id="rId18" xr:uid="{5A59C0E6-B633-4B7F-A703-B3A33406737D}"/>
    <hyperlink ref="AD26" r:id="rId19" xr:uid="{70D75CBF-4AB9-4864-BDB6-338846D07DED}"/>
    <hyperlink ref="AD27" r:id="rId20" xr:uid="{828B5971-A1DD-44BF-A007-2A2E3FC6AB82}"/>
    <hyperlink ref="AD28" r:id="rId21" xr:uid="{D0359FBF-E350-4F09-A59A-61464ACF2F6F}"/>
    <hyperlink ref="AD29" r:id="rId22" xr:uid="{999B2DBE-80C2-4EBB-BEAB-288EB0AD0458}"/>
    <hyperlink ref="AD30" r:id="rId23" xr:uid="{D7F58DC2-5423-44F6-99A0-5402B091DEBF}"/>
    <hyperlink ref="AD31" r:id="rId24" xr:uid="{89405C00-A1AB-4811-A553-2BF355A567F7}"/>
    <hyperlink ref="AD32" r:id="rId25" xr:uid="{3A7A51DA-3C84-43A6-AC75-A56612191E3C}"/>
    <hyperlink ref="AD33" r:id="rId26" xr:uid="{908B9023-ED39-4845-8593-E340137BAA88}"/>
    <hyperlink ref="AD35" r:id="rId27" xr:uid="{1F4D1D19-ED37-404A-A95A-6910294AFC41}"/>
    <hyperlink ref="AD34" r:id="rId28" xr:uid="{E6A002C7-824D-45A4-84E2-DAAC7938C941}"/>
    <hyperlink ref="AF8" r:id="rId29" xr:uid="{E34AA629-C1D9-4EF2-B33A-06093396C4FC}"/>
    <hyperlink ref="AF9:AF35" r:id="rId30" display="http://transparenciadocs.hidalgo.gob.mx/ENTIDADES/UPFcoIMadero/dir1/F9/Gasto_de_Operacion.pdf" xr:uid="{4DB01199-D06C-4FC2-9B24-EDBC7A359F7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17">
        <v>1</v>
      </c>
      <c r="B4" s="17">
        <v>375001</v>
      </c>
      <c r="C4" s="17" t="s">
        <v>204</v>
      </c>
      <c r="D4" s="8">
        <v>116</v>
      </c>
    </row>
    <row r="5" spans="1:4" x14ac:dyDescent="0.25">
      <c r="A5" s="17">
        <v>2</v>
      </c>
      <c r="B5" s="17">
        <v>375001</v>
      </c>
      <c r="C5" s="17" t="s">
        <v>204</v>
      </c>
      <c r="D5" s="8">
        <v>75</v>
      </c>
    </row>
    <row r="6" spans="1:4" x14ac:dyDescent="0.25">
      <c r="A6" s="17">
        <v>3</v>
      </c>
      <c r="B6" s="17">
        <v>375001</v>
      </c>
      <c r="C6" s="17" t="s">
        <v>204</v>
      </c>
      <c r="D6" s="8">
        <v>533.25</v>
      </c>
    </row>
    <row r="7" spans="1:4" x14ac:dyDescent="0.25">
      <c r="A7" s="17">
        <v>4</v>
      </c>
      <c r="B7" s="17">
        <v>375001</v>
      </c>
      <c r="C7" s="17" t="s">
        <v>204</v>
      </c>
      <c r="D7" s="6">
        <v>85</v>
      </c>
    </row>
    <row r="8" spans="1:4" x14ac:dyDescent="0.25">
      <c r="A8" s="17">
        <v>5</v>
      </c>
      <c r="B8" s="17">
        <v>375001</v>
      </c>
      <c r="C8" s="17" t="s">
        <v>204</v>
      </c>
      <c r="D8" s="6">
        <v>66.75</v>
      </c>
    </row>
    <row r="9" spans="1:4" x14ac:dyDescent="0.25">
      <c r="A9" s="17">
        <v>6</v>
      </c>
      <c r="B9" s="17">
        <v>375001</v>
      </c>
      <c r="C9" s="17" t="s">
        <v>204</v>
      </c>
      <c r="D9" s="6">
        <v>400</v>
      </c>
    </row>
    <row r="10" spans="1:4" x14ac:dyDescent="0.25">
      <c r="A10" s="17">
        <v>7</v>
      </c>
      <c r="B10" s="17">
        <v>375001</v>
      </c>
      <c r="C10" s="17" t="s">
        <v>204</v>
      </c>
      <c r="D10" s="6">
        <v>400</v>
      </c>
    </row>
    <row r="11" spans="1:4" x14ac:dyDescent="0.25">
      <c r="A11" s="17">
        <v>8</v>
      </c>
      <c r="B11" s="17">
        <v>375001</v>
      </c>
      <c r="C11" s="17" t="s">
        <v>204</v>
      </c>
      <c r="D11" s="6">
        <v>480</v>
      </c>
    </row>
    <row r="12" spans="1:4" x14ac:dyDescent="0.25">
      <c r="A12" s="17">
        <v>9</v>
      </c>
      <c r="B12" s="17">
        <v>375001</v>
      </c>
      <c r="C12" s="17" t="s">
        <v>204</v>
      </c>
      <c r="D12" s="6">
        <v>480</v>
      </c>
    </row>
    <row r="13" spans="1:4" x14ac:dyDescent="0.25">
      <c r="A13" s="17">
        <v>10</v>
      </c>
      <c r="B13" s="17">
        <v>375001</v>
      </c>
      <c r="C13" s="17" t="s">
        <v>204</v>
      </c>
      <c r="D13" s="6">
        <v>480</v>
      </c>
    </row>
    <row r="14" spans="1:4" x14ac:dyDescent="0.25">
      <c r="A14" s="17">
        <v>11</v>
      </c>
      <c r="B14" s="17">
        <v>375001</v>
      </c>
      <c r="C14" s="17" t="s">
        <v>204</v>
      </c>
      <c r="D14" s="6">
        <v>480</v>
      </c>
    </row>
    <row r="15" spans="1:4" x14ac:dyDescent="0.25">
      <c r="A15" s="17">
        <v>12</v>
      </c>
      <c r="B15" s="17">
        <v>375001</v>
      </c>
      <c r="C15" s="17" t="s">
        <v>204</v>
      </c>
      <c r="D15" s="6">
        <v>150</v>
      </c>
    </row>
    <row r="16" spans="1:4" x14ac:dyDescent="0.25">
      <c r="A16" s="17">
        <v>13</v>
      </c>
      <c r="B16" s="17">
        <v>375001</v>
      </c>
      <c r="C16" s="17" t="s">
        <v>204</v>
      </c>
      <c r="D16" s="6">
        <v>85</v>
      </c>
    </row>
    <row r="17" spans="1:4" x14ac:dyDescent="0.25">
      <c r="A17" s="17">
        <v>14</v>
      </c>
      <c r="B17" s="17">
        <v>375001</v>
      </c>
      <c r="C17" s="17" t="s">
        <v>204</v>
      </c>
      <c r="D17" s="6">
        <v>116</v>
      </c>
    </row>
    <row r="18" spans="1:4" x14ac:dyDescent="0.25">
      <c r="A18" s="17">
        <v>15</v>
      </c>
      <c r="B18" s="17">
        <v>375001</v>
      </c>
      <c r="C18" s="17" t="s">
        <v>204</v>
      </c>
      <c r="D18" s="6">
        <v>85</v>
      </c>
    </row>
    <row r="19" spans="1:4" x14ac:dyDescent="0.25">
      <c r="A19" s="17">
        <v>16</v>
      </c>
      <c r="B19" s="17">
        <v>375001</v>
      </c>
      <c r="C19" s="17" t="s">
        <v>204</v>
      </c>
      <c r="D19" s="6">
        <v>150</v>
      </c>
    </row>
    <row r="20" spans="1:4" x14ac:dyDescent="0.25">
      <c r="A20" s="17">
        <v>17</v>
      </c>
      <c r="B20" s="17">
        <v>375001</v>
      </c>
      <c r="C20" s="17" t="s">
        <v>204</v>
      </c>
      <c r="D20" s="8">
        <v>75</v>
      </c>
    </row>
    <row r="21" spans="1:4" x14ac:dyDescent="0.25">
      <c r="A21" s="17">
        <v>18</v>
      </c>
      <c r="B21" s="17">
        <v>375001</v>
      </c>
      <c r="C21" s="17" t="s">
        <v>204</v>
      </c>
      <c r="D21" s="8">
        <v>75</v>
      </c>
    </row>
    <row r="22" spans="1:4" x14ac:dyDescent="0.25">
      <c r="A22" s="17">
        <v>19</v>
      </c>
      <c r="B22" s="17">
        <v>375001</v>
      </c>
      <c r="C22" s="17" t="s">
        <v>204</v>
      </c>
      <c r="D22" s="8">
        <v>75</v>
      </c>
    </row>
    <row r="23" spans="1:4" x14ac:dyDescent="0.25">
      <c r="A23" s="17">
        <v>20</v>
      </c>
      <c r="B23" s="17">
        <v>375001</v>
      </c>
      <c r="C23" s="17" t="s">
        <v>204</v>
      </c>
      <c r="D23" s="8">
        <v>75</v>
      </c>
    </row>
    <row r="24" spans="1:4" x14ac:dyDescent="0.25">
      <c r="A24" s="17">
        <v>21</v>
      </c>
      <c r="B24" s="17">
        <v>375001</v>
      </c>
      <c r="C24" s="17" t="s">
        <v>204</v>
      </c>
      <c r="D24" s="8">
        <v>75</v>
      </c>
    </row>
    <row r="25" spans="1:4" x14ac:dyDescent="0.25">
      <c r="A25" s="17">
        <v>22</v>
      </c>
      <c r="B25" s="17">
        <v>375001</v>
      </c>
      <c r="C25" s="17" t="s">
        <v>204</v>
      </c>
      <c r="D25" s="8">
        <v>100</v>
      </c>
    </row>
    <row r="26" spans="1:4" x14ac:dyDescent="0.25">
      <c r="A26" s="17">
        <v>23</v>
      </c>
      <c r="B26" s="17">
        <v>375001</v>
      </c>
      <c r="C26" s="17" t="s">
        <v>204</v>
      </c>
      <c r="D26" s="8">
        <v>100</v>
      </c>
    </row>
    <row r="27" spans="1:4" x14ac:dyDescent="0.25">
      <c r="A27" s="17">
        <v>24</v>
      </c>
      <c r="B27" s="17">
        <v>375001</v>
      </c>
      <c r="C27" s="17" t="s">
        <v>204</v>
      </c>
      <c r="D27" s="8">
        <v>100</v>
      </c>
    </row>
    <row r="28" spans="1:4" x14ac:dyDescent="0.25">
      <c r="A28" s="17">
        <v>25</v>
      </c>
      <c r="B28" s="17">
        <v>375001</v>
      </c>
      <c r="C28" s="17" t="s">
        <v>204</v>
      </c>
      <c r="D28" s="8">
        <v>100</v>
      </c>
    </row>
    <row r="29" spans="1:4" x14ac:dyDescent="0.25">
      <c r="A29" s="17">
        <v>26</v>
      </c>
      <c r="B29" s="17">
        <v>375001</v>
      </c>
      <c r="C29" s="17" t="s">
        <v>204</v>
      </c>
      <c r="D29" s="8">
        <v>100</v>
      </c>
    </row>
    <row r="30" spans="1:4" x14ac:dyDescent="0.25">
      <c r="A30" s="17">
        <v>27</v>
      </c>
      <c r="B30" s="17">
        <v>375001</v>
      </c>
      <c r="C30" s="17" t="s">
        <v>204</v>
      </c>
      <c r="D30" s="8">
        <v>75</v>
      </c>
    </row>
    <row r="31" spans="1:4" x14ac:dyDescent="0.25">
      <c r="A31" s="17">
        <v>28</v>
      </c>
      <c r="B31" s="17">
        <v>375001</v>
      </c>
      <c r="C31" s="17" t="s">
        <v>204</v>
      </c>
      <c r="D31" s="8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1"/>
  <sheetViews>
    <sheetView topLeftCell="A3" workbookViewId="0">
      <selection activeCell="A4" sqref="A4:B31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30" x14ac:dyDescent="0.25">
      <c r="A4" s="18">
        <v>1</v>
      </c>
      <c r="B4" s="14" t="s">
        <v>205</v>
      </c>
    </row>
    <row r="5" spans="1:2" ht="30" x14ac:dyDescent="0.25">
      <c r="A5" s="18">
        <v>2</v>
      </c>
      <c r="B5" s="14" t="s">
        <v>206</v>
      </c>
    </row>
    <row r="6" spans="1:2" ht="60" x14ac:dyDescent="0.25">
      <c r="A6" s="18">
        <v>3</v>
      </c>
      <c r="B6" s="14" t="s">
        <v>207</v>
      </c>
    </row>
    <row r="7" spans="1:2" ht="30" x14ac:dyDescent="0.25">
      <c r="A7" s="18">
        <v>4</v>
      </c>
      <c r="B7" s="14" t="s">
        <v>208</v>
      </c>
    </row>
    <row r="8" spans="1:2" ht="30" x14ac:dyDescent="0.25">
      <c r="A8" s="18">
        <v>5</v>
      </c>
      <c r="B8" s="14" t="s">
        <v>209</v>
      </c>
    </row>
    <row r="9" spans="1:2" ht="30" x14ac:dyDescent="0.25">
      <c r="A9" s="18">
        <v>6</v>
      </c>
      <c r="B9" s="14" t="s">
        <v>210</v>
      </c>
    </row>
    <row r="10" spans="1:2" ht="30" x14ac:dyDescent="0.25">
      <c r="A10" s="18">
        <v>7</v>
      </c>
      <c r="B10" s="14" t="s">
        <v>211</v>
      </c>
    </row>
    <row r="11" spans="1:2" ht="30" x14ac:dyDescent="0.25">
      <c r="A11" s="18">
        <v>8</v>
      </c>
      <c r="B11" s="14" t="s">
        <v>212</v>
      </c>
    </row>
    <row r="12" spans="1:2" ht="30" x14ac:dyDescent="0.25">
      <c r="A12" s="18">
        <v>9</v>
      </c>
      <c r="B12" s="14" t="s">
        <v>213</v>
      </c>
    </row>
    <row r="13" spans="1:2" ht="30" x14ac:dyDescent="0.25">
      <c r="A13" s="18">
        <v>10</v>
      </c>
      <c r="B13" s="19" t="s">
        <v>214</v>
      </c>
    </row>
    <row r="14" spans="1:2" ht="30" x14ac:dyDescent="0.25">
      <c r="A14" s="18">
        <v>11</v>
      </c>
      <c r="B14" s="14" t="s">
        <v>215</v>
      </c>
    </row>
    <row r="15" spans="1:2" ht="30" x14ac:dyDescent="0.25">
      <c r="A15" s="18">
        <v>12</v>
      </c>
      <c r="B15" s="14" t="s">
        <v>216</v>
      </c>
    </row>
    <row r="16" spans="1:2" ht="30" x14ac:dyDescent="0.25">
      <c r="A16" s="18">
        <v>13</v>
      </c>
      <c r="B16" s="14" t="s">
        <v>217</v>
      </c>
    </row>
    <row r="17" spans="1:2" ht="30" x14ac:dyDescent="0.25">
      <c r="A17" s="18">
        <v>14</v>
      </c>
      <c r="B17" s="14" t="s">
        <v>218</v>
      </c>
    </row>
    <row r="18" spans="1:2" ht="30" x14ac:dyDescent="0.25">
      <c r="A18" s="18">
        <v>15</v>
      </c>
      <c r="B18" s="14" t="s">
        <v>219</v>
      </c>
    </row>
    <row r="19" spans="1:2" ht="30" x14ac:dyDescent="0.25">
      <c r="A19" s="18">
        <v>16</v>
      </c>
      <c r="B19" s="14" t="s">
        <v>220</v>
      </c>
    </row>
    <row r="20" spans="1:2" ht="30" x14ac:dyDescent="0.25">
      <c r="A20" s="18">
        <v>17</v>
      </c>
      <c r="B20" s="14" t="s">
        <v>221</v>
      </c>
    </row>
    <row r="21" spans="1:2" ht="30" x14ac:dyDescent="0.25">
      <c r="A21" s="18">
        <v>18</v>
      </c>
      <c r="B21" s="14" t="s">
        <v>222</v>
      </c>
    </row>
    <row r="22" spans="1:2" ht="30" x14ac:dyDescent="0.25">
      <c r="A22" s="18">
        <v>19</v>
      </c>
      <c r="B22" s="14" t="s">
        <v>223</v>
      </c>
    </row>
    <row r="23" spans="1:2" ht="30" x14ac:dyDescent="0.25">
      <c r="A23" s="18">
        <v>20</v>
      </c>
      <c r="B23" s="14" t="s">
        <v>224</v>
      </c>
    </row>
    <row r="24" spans="1:2" ht="30" x14ac:dyDescent="0.25">
      <c r="A24" s="18">
        <v>21</v>
      </c>
      <c r="B24" s="14" t="s">
        <v>225</v>
      </c>
    </row>
    <row r="25" spans="1:2" ht="30" x14ac:dyDescent="0.25">
      <c r="A25" s="18">
        <v>22</v>
      </c>
      <c r="B25" s="14" t="s">
        <v>226</v>
      </c>
    </row>
    <row r="26" spans="1:2" ht="30" x14ac:dyDescent="0.25">
      <c r="A26" s="18">
        <v>23</v>
      </c>
      <c r="B26" s="14" t="s">
        <v>227</v>
      </c>
    </row>
    <row r="27" spans="1:2" ht="30" x14ac:dyDescent="0.25">
      <c r="A27" s="18">
        <v>24</v>
      </c>
      <c r="B27" s="14" t="s">
        <v>228</v>
      </c>
    </row>
    <row r="28" spans="1:2" ht="30" x14ac:dyDescent="0.25">
      <c r="A28" s="18">
        <v>25</v>
      </c>
      <c r="B28" s="19" t="s">
        <v>229</v>
      </c>
    </row>
    <row r="29" spans="1:2" ht="30" x14ac:dyDescent="0.25">
      <c r="A29" s="18">
        <v>26</v>
      </c>
      <c r="B29" s="14" t="s">
        <v>230</v>
      </c>
    </row>
    <row r="30" spans="1:2" ht="30" x14ac:dyDescent="0.25">
      <c r="A30" s="18">
        <v>27</v>
      </c>
      <c r="B30" s="14" t="s">
        <v>231</v>
      </c>
    </row>
    <row r="31" spans="1:2" ht="30" x14ac:dyDescent="0.25">
      <c r="A31" s="18">
        <v>28</v>
      </c>
      <c r="B31" s="14" t="s">
        <v>232</v>
      </c>
    </row>
  </sheetData>
  <hyperlinks>
    <hyperlink ref="B4" r:id="rId1" xr:uid="{C527F1FD-C277-4302-AC08-679758EAAC9C}"/>
    <hyperlink ref="B5" r:id="rId2" xr:uid="{EAD95B10-96A3-45CD-8D92-AD275AD68E06}"/>
    <hyperlink ref="B6" r:id="rId3" display="http://transparenciadocs.hidalgo.gob.mx/ENTIDADES/UPFcoIMadero/dir2/F9/2doT/Facturas/3.pdf" xr:uid="{46598575-12B8-4535-9CE1-BA71F5B1566B}"/>
    <hyperlink ref="B7" r:id="rId4" xr:uid="{DD0AEBBD-83D2-4FDC-B44E-A0CC901C1A96}"/>
    <hyperlink ref="B8" r:id="rId5" xr:uid="{23A336D8-91C3-45A9-877E-D96CB9480A9D}"/>
    <hyperlink ref="B9" r:id="rId6" xr:uid="{5CB96906-9C76-4550-B0CA-0E774326BD25}"/>
    <hyperlink ref="B10" r:id="rId7" xr:uid="{009F5815-2F8C-44ED-B80C-067DBA257628}"/>
    <hyperlink ref="B11" r:id="rId8" xr:uid="{C9BBB2AB-5768-4278-B273-CEA792FE5456}"/>
    <hyperlink ref="B12" r:id="rId9" xr:uid="{139FB98F-5C2E-453A-8E3F-47B61BACB0CF}"/>
    <hyperlink ref="B13" r:id="rId10" xr:uid="{9BD372E1-103C-4F0E-B9CF-B3B5F04C72B5}"/>
    <hyperlink ref="B14" r:id="rId11" xr:uid="{635BCB84-605A-44A7-B325-D7E410E4B6E1}"/>
    <hyperlink ref="B15" r:id="rId12" xr:uid="{D8F37692-A39E-4248-8189-975C9C54E651}"/>
    <hyperlink ref="B16" r:id="rId13" xr:uid="{975ED245-9773-4C78-8AF8-3B77E094C25A}"/>
    <hyperlink ref="B17" r:id="rId14" xr:uid="{4903DE06-646B-4417-8232-7CFD6145C97C}"/>
    <hyperlink ref="B18" r:id="rId15" xr:uid="{D813ED77-4637-4706-B9A1-04CE562C752B}"/>
    <hyperlink ref="B19" r:id="rId16" xr:uid="{FED8B8E1-0841-41A7-B423-8AFDAB9C83AA}"/>
    <hyperlink ref="B20" r:id="rId17" xr:uid="{36387EC7-6DEC-4BAD-B42A-B72C261552DB}"/>
    <hyperlink ref="B21" r:id="rId18" xr:uid="{83754D01-27EE-456D-B7C1-2AC05A658AD0}"/>
    <hyperlink ref="B22" r:id="rId19" xr:uid="{D2626FC2-4552-4227-BE64-9DD3FD58C4C0}"/>
    <hyperlink ref="B23" r:id="rId20" xr:uid="{BEBE7D5B-A49F-4421-A2D2-B0B88952C8C4}"/>
    <hyperlink ref="B24" r:id="rId21" xr:uid="{CA2E6BFC-2A59-48CD-8E94-ED434F59EB4A}"/>
    <hyperlink ref="B25" r:id="rId22" xr:uid="{DCB7972D-AEB6-43DD-A13A-72724C47A20F}"/>
    <hyperlink ref="B26" r:id="rId23" xr:uid="{CFC9D008-FE98-42A7-A245-75C55527668D}"/>
    <hyperlink ref="B27" r:id="rId24" xr:uid="{92D8093B-AC48-4EEA-AA11-6054926BBC59}"/>
    <hyperlink ref="B28" r:id="rId25" xr:uid="{CF410A8C-34A8-4FA1-AF8F-03A22CF9F6CC}"/>
    <hyperlink ref="B29" r:id="rId26" xr:uid="{1B16059C-9546-420A-AAC9-D86D7807887E}"/>
    <hyperlink ref="B30" r:id="rId27" xr:uid="{077DEDE2-A159-4492-A623-E3680B4CB7A4}"/>
    <hyperlink ref="B31" r:id="rId28" xr:uid="{9D67C2DD-FDF5-4D86-AC7F-DA649A471F9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2022-08-17T22:24:41Z</dcterms:created>
  <dcterms:modified xsi:type="dcterms:W3CDTF">2022-08-17T22:26:19Z</dcterms:modified>
</cp:coreProperties>
</file>